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mscooperationireland.sharepoint.com/sites/ProgrammeTeam-PEACEworks/Shared Documents/Charter NI/Forklift Tender Docs Charter 2026/Final Tender Documents/"/>
    </mc:Choice>
  </mc:AlternateContent>
  <xr:revisionPtr revIDLastSave="0" documentId="8_{F9ACAB89-99E2-4563-95D5-408BB1D084E8}" xr6:coauthVersionLast="47" xr6:coauthVersionMax="47" xr10:uidLastSave="{00000000-0000-0000-0000-000000000000}"/>
  <bookViews>
    <workbookView xWindow="2208" yWindow="348" windowWidth="17808" windowHeight="10368" xr2:uid="{00000000-000D-0000-FFFF-FFFF00000000}"/>
  </bookViews>
  <sheets>
    <sheet name="TRD Annex A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tc={DC604511-B297-44EC-8A6F-62EF61DEDF4A}</author>
  </authors>
  <commentList>
    <comment ref="C28" authorId="0" shapeId="0" xr:uid="{DC604511-B297-44EC-8A6F-62EF61DEDF4A}">
      <text>
        <t>[Threaded comment]
Your version of Excel allows you to read this threaded comment; however, any edits to it will get removed if the file is opened in a newer version of Excel. Learn more: https://go.microsoft.com/fwlink/?linkid=870924
Comment:
    Suppliers should itemise what each proposed payment includes as per Assessment Criterion E</t>
      </text>
    </comment>
  </commentList>
</comments>
</file>

<file path=xl/sharedStrings.xml><?xml version="1.0" encoding="utf-8"?>
<sst xmlns="http://schemas.openxmlformats.org/spreadsheetml/2006/main" count="29" uniqueCount="28">
  <si>
    <t>TRD Annex A</t>
  </si>
  <si>
    <t>CfT Title:</t>
  </si>
  <si>
    <t xml:space="preserve">Provision of Counterbalance Forklift Training &amp; Licences </t>
  </si>
  <si>
    <t>FINANCIAL BID and PROPOSED PAYMENT SCHEDULE</t>
  </si>
  <si>
    <t>(additional lines may be added, as necessary)</t>
  </si>
  <si>
    <t>Item</t>
  </si>
  <si>
    <t>Quarter</t>
  </si>
  <si>
    <t>Description/Milestone</t>
  </si>
  <si>
    <t>Amount</t>
  </si>
  <si>
    <t>Net total</t>
  </si>
  <si>
    <t>VAT</t>
  </si>
  <si>
    <t>Total incl. VAT</t>
  </si>
  <si>
    <t>Specify arrangements if vat is not applicable:</t>
  </si>
  <si>
    <t>Specify any relevant conditions, discounts, exclusions, etc:</t>
  </si>
  <si>
    <t>PROPOSED PAYMENT SCHEDULE</t>
  </si>
  <si>
    <t>Service providers may submit invoices on a six monthly basis, aligned with the services delivered and the agreed pricing.</t>
  </si>
  <si>
    <t>Payment No.</t>
  </si>
  <si>
    <t>Date/Milestone</t>
  </si>
  <si>
    <t>Net Value</t>
  </si>
  <si>
    <t>Gross Value (incl. VAT)</t>
  </si>
  <si>
    <t>(January  2027 - June 2027)</t>
  </si>
  <si>
    <t>(July  2027 - December 2027 )</t>
  </si>
  <si>
    <t>(January 2028 - June 2028)</t>
  </si>
  <si>
    <t>(July 2028 - November 2028)</t>
  </si>
  <si>
    <t>Net Total</t>
  </si>
  <si>
    <t>Gross Total incl. VAT</t>
  </si>
  <si>
    <t>Description*</t>
  </si>
  <si>
    <t>*Suppliers should itemise what each proposed payment includes as per Assessment Criterion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</si>
</sst>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164" fontId="0" fillId="0" borderId="0" xfId="0" applyNumberFormat="1"/>
    <xf numFmtId="0" fontId="4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1">
    <dxf>
      <numFmt numFmtId="164" formatCode="_([$€-2]\ * #,##0.00_);_([$€-2]\ * \(#,##0.00\);_([$€-2]\ * &quot;-&quot;??_);_(@_)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285750</xdr:rowOff>
    </xdr:from>
    <xdr:to>
      <xdr:col>1</xdr:col>
      <xdr:colOff>2971800</xdr:colOff>
      <xdr:row>1</xdr:row>
      <xdr:rowOff>657225</xdr:rowOff>
    </xdr:to>
    <xdr:pic>
      <xdr:nvPicPr>
        <xdr:cNvPr id="4" name="Picture 3" descr="A close-up of a logo&#10;&#10;Description automatically generated">
          <a:extLst>
            <a:ext uri="{FF2B5EF4-FFF2-40B4-BE49-F238E27FC236}">
              <a16:creationId xmlns:a16="http://schemas.microsoft.com/office/drawing/2014/main" id="{BE6614E0-EE55-493E-BE2A-01A7F9944917}"/>
            </a:ext>
            <a:ext uri="{147F2762-F138-4A5C-976F-8EAC2B608ADB}">
              <a16:predDERef xmlns:a16="http://schemas.microsoft.com/office/drawing/2014/main" pred="{93ED62EF-78C1-4E05-8882-CE2270102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285750"/>
          <a:ext cx="223837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142875</xdr:rowOff>
    </xdr:from>
    <xdr:to>
      <xdr:col>0</xdr:col>
      <xdr:colOff>2886075</xdr:colOff>
      <xdr:row>1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8ABE8-55ED-E68F-4B7B-1CAD48BBCDEF}"/>
            </a:ext>
            <a:ext uri="{147F2762-F138-4A5C-976F-8EAC2B608ADB}">
              <a16:predDERef xmlns:a16="http://schemas.microsoft.com/office/drawing/2014/main" pred="{BE6614E0-EE55-493E-BE2A-01A7F9944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" y="142875"/>
          <a:ext cx="2838450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0</xdr:row>
      <xdr:rowOff>85725</xdr:rowOff>
    </xdr:from>
    <xdr:to>
      <xdr:col>2</xdr:col>
      <xdr:colOff>1857375</xdr:colOff>
      <xdr:row>1</xdr:row>
      <xdr:rowOff>800100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9CF16E-B5EE-2275-93B5-ECFAD4F99F33}"/>
            </a:ext>
            <a:ext uri="{147F2762-F138-4A5C-976F-8EAC2B608ADB}">
              <a16:predDERef xmlns:a16="http://schemas.microsoft.com/office/drawing/2014/main" pred="{B9C8ABE8-55ED-E68F-4B7B-1CAD48BBC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00725" y="85725"/>
          <a:ext cx="1819275" cy="1819275"/>
        </a:xfrm>
        <a:prstGeom prst="rect">
          <a:avLst/>
        </a:prstGeom>
      </xdr:spPr>
    </xdr:pic>
    <xdr:clientData/>
  </xdr:twoCellAnchor>
  <xdr:twoCellAnchor editAs="oneCell">
    <xdr:from>
      <xdr:col>2</xdr:col>
      <xdr:colOff>2499360</xdr:colOff>
      <xdr:row>0</xdr:row>
      <xdr:rowOff>274320</xdr:rowOff>
    </xdr:from>
    <xdr:to>
      <xdr:col>3</xdr:col>
      <xdr:colOff>1686560</xdr:colOff>
      <xdr:row>1</xdr:row>
      <xdr:rowOff>584405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F11A594-2C30-5C6D-293A-67801C147D4D}"/>
            </a:ext>
            <a:ext uri="{147F2762-F138-4A5C-976F-8EAC2B608ADB}">
              <a16:predDERef xmlns:a16="http://schemas.microsoft.com/office/drawing/2014/main" pred="{369CF16E-B5EE-2275-93B5-ECFAD4F99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32420" y="274320"/>
          <a:ext cx="1766570" cy="141498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arah Fielding" id="{BBFEB8FE-A1B1-4587-BF54-DE9876402280}" userId="S::sfielding@cooperationireland.org::fa7528f0-579b-4136-84ad-e9d4ae08e484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C083CC-4456-47CB-85D4-26F7153BCD9A}" name="Table4" displayName="Table4" ref="A9:D16" totalsRowShown="0">
  <autoFilter ref="A9:D16" xr:uid="{43C083CC-4456-47CB-85D4-26F7153BCD9A}"/>
  <tableColumns count="4">
    <tableColumn id="1" xr3:uid="{B7EC67DA-69D4-4620-8187-B896AE298580}" name="Item"/>
    <tableColumn id="4" xr3:uid="{CF6494BA-E3CE-4782-82D0-6A6F577A06D9}" name="Quarter"/>
    <tableColumn id="2" xr3:uid="{F52B3993-0E76-4E59-B73B-AADC2858AF76}" name="Description/Milestone"/>
    <tableColumn id="3" xr3:uid="{48492447-288F-429B-8256-2D521CA05A85}" name="Amount" dataDxfId="0">
      <calculatedColumnFormula>SUM(C6:C10)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A79715E-C406-4581-8778-FD5A0BB3DFB8}" name="Table7" displayName="Table7" ref="A28:E38" totalsRowShown="0">
  <autoFilter ref="A28:E38" xr:uid="{DA79715E-C406-4581-8778-FD5A0BB3DFB8}"/>
  <tableColumns count="5">
    <tableColumn id="1" xr3:uid="{705D3D71-37FA-4AF4-8CA2-499EB319D13B}" name="Payment No."/>
    <tableColumn id="2" xr3:uid="{8ECE2C83-1143-458D-98AD-0105E71CFA95}" name="Date/Milestone"/>
    <tableColumn id="5" xr3:uid="{831F3D0A-0D37-420C-958F-DF079AF3BF8E}" name="Description*"/>
    <tableColumn id="3" xr3:uid="{0AEA26FA-2AF6-4937-8FC1-D563DF7237DA}" name="Net Value"/>
    <tableColumn id="4" xr3:uid="{B98AAEF3-B11C-4C86-B6AF-8D0285831206}" name="Gross Value (incl. VA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8" dT="2026-10-16T09:50:51.39" personId="{BBFEB8FE-A1B1-4587-BF54-DE9876402280}" id="{DC604511-B297-44EC-8A6F-62EF61DEDF4A}">
    <text>Suppliers should itemise what each proposed payment includes as per Assessment Criterion 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zoomScale="70" zoomScaleNormal="70" workbookViewId="0">
      <selection activeCell="A5" sqref="A5"/>
    </sheetView>
  </sheetViews>
  <sheetFormatPr defaultRowHeight="14.4" x14ac:dyDescent="0.3"/>
  <cols>
    <col min="1" max="1" width="53.44140625" customWidth="1"/>
    <col min="2" max="2" width="47.33203125" customWidth="1"/>
    <col min="3" max="3" width="37.109375" customWidth="1"/>
    <col min="4" max="4" width="29.44140625" customWidth="1"/>
    <col min="5" max="5" width="28.6640625" customWidth="1"/>
  </cols>
  <sheetData>
    <row r="1" spans="1:4" ht="87" customHeight="1" x14ac:dyDescent="0.3"/>
    <row r="2" spans="1:4" ht="69.75" customHeight="1" x14ac:dyDescent="0.3"/>
    <row r="3" spans="1:4" x14ac:dyDescent="0.3">
      <c r="A3" s="1" t="s">
        <v>0</v>
      </c>
      <c r="B3" s="3"/>
    </row>
    <row r="4" spans="1:4" x14ac:dyDescent="0.3">
      <c r="B4" s="6"/>
    </row>
    <row r="5" spans="1:4" ht="43.5" customHeight="1" x14ac:dyDescent="0.3">
      <c r="A5" t="s">
        <v>1</v>
      </c>
      <c r="B5" s="4" t="s">
        <v>2</v>
      </c>
    </row>
    <row r="7" spans="1:4" x14ac:dyDescent="0.3">
      <c r="A7" s="1" t="s">
        <v>3</v>
      </c>
      <c r="B7" s="1" t="s">
        <v>4</v>
      </c>
      <c r="C7" s="2"/>
    </row>
    <row r="8" spans="1:4" x14ac:dyDescent="0.3">
      <c r="A8" s="1"/>
    </row>
    <row r="9" spans="1:4" x14ac:dyDescent="0.3">
      <c r="A9" t="s">
        <v>5</v>
      </c>
      <c r="B9" t="s">
        <v>6</v>
      </c>
      <c r="C9" t="s">
        <v>7</v>
      </c>
      <c r="D9" t="s">
        <v>8</v>
      </c>
    </row>
    <row r="10" spans="1:4" x14ac:dyDescent="0.3">
      <c r="A10">
        <v>1</v>
      </c>
      <c r="D10" s="5"/>
    </row>
    <row r="11" spans="1:4" x14ac:dyDescent="0.3">
      <c r="A11">
        <v>2</v>
      </c>
      <c r="D11" s="5"/>
    </row>
    <row r="12" spans="1:4" x14ac:dyDescent="0.3">
      <c r="A12">
        <v>3</v>
      </c>
      <c r="D12" s="5"/>
    </row>
    <row r="13" spans="1:4" x14ac:dyDescent="0.3">
      <c r="A13">
        <v>4</v>
      </c>
      <c r="D13" s="5"/>
    </row>
    <row r="14" spans="1:4" x14ac:dyDescent="0.3">
      <c r="C14" t="s">
        <v>9</v>
      </c>
      <c r="D14" s="5"/>
    </row>
    <row r="15" spans="1:4" x14ac:dyDescent="0.3">
      <c r="C15" t="s">
        <v>10</v>
      </c>
      <c r="D15" s="5"/>
    </row>
    <row r="16" spans="1:4" x14ac:dyDescent="0.3">
      <c r="C16" t="s">
        <v>11</v>
      </c>
      <c r="D16" s="5"/>
    </row>
    <row r="20" spans="1:5" x14ac:dyDescent="0.3">
      <c r="A20" s="7" t="s">
        <v>12</v>
      </c>
      <c r="B20" s="8"/>
      <c r="C20" s="9"/>
    </row>
    <row r="21" spans="1:5" ht="61.5" customHeight="1" x14ac:dyDescent="0.3">
      <c r="A21" s="10"/>
      <c r="B21" s="11"/>
      <c r="C21" s="12"/>
    </row>
    <row r="22" spans="1:5" x14ac:dyDescent="0.3">
      <c r="A22" s="7" t="s">
        <v>13</v>
      </c>
      <c r="B22" s="8"/>
      <c r="C22" s="9"/>
    </row>
    <row r="23" spans="1:5" ht="68.25" customHeight="1" x14ac:dyDescent="0.3">
      <c r="A23" s="10"/>
      <c r="B23" s="11"/>
      <c r="C23" s="12"/>
    </row>
    <row r="25" spans="1:5" x14ac:dyDescent="0.3">
      <c r="A25" s="1" t="s">
        <v>14</v>
      </c>
    </row>
    <row r="26" spans="1:5" x14ac:dyDescent="0.3">
      <c r="A26" s="3" t="s">
        <v>15</v>
      </c>
    </row>
    <row r="27" spans="1:5" x14ac:dyDescent="0.3">
      <c r="A27" s="1"/>
    </row>
    <row r="28" spans="1:5" x14ac:dyDescent="0.3">
      <c r="A28" t="s">
        <v>16</v>
      </c>
      <c r="B28" t="s">
        <v>17</v>
      </c>
      <c r="C28" t="s">
        <v>26</v>
      </c>
      <c r="D28" t="s">
        <v>18</v>
      </c>
      <c r="E28" t="s">
        <v>19</v>
      </c>
    </row>
    <row r="29" spans="1:5" x14ac:dyDescent="0.3">
      <c r="A29">
        <v>1</v>
      </c>
      <c r="B29" t="s">
        <v>20</v>
      </c>
    </row>
    <row r="30" spans="1:5" x14ac:dyDescent="0.3">
      <c r="A30">
        <v>2</v>
      </c>
      <c r="B30" t="s">
        <v>21</v>
      </c>
    </row>
    <row r="31" spans="1:5" x14ac:dyDescent="0.3">
      <c r="A31">
        <v>3</v>
      </c>
      <c r="B31" t="s">
        <v>22</v>
      </c>
    </row>
    <row r="32" spans="1:5" x14ac:dyDescent="0.3">
      <c r="A32">
        <v>4</v>
      </c>
      <c r="B32" t="s">
        <v>23</v>
      </c>
    </row>
    <row r="36" spans="1:4" x14ac:dyDescent="0.3">
      <c r="D36" t="s">
        <v>24</v>
      </c>
    </row>
    <row r="37" spans="1:4" x14ac:dyDescent="0.3">
      <c r="D37" t="s">
        <v>10</v>
      </c>
    </row>
    <row r="38" spans="1:4" x14ac:dyDescent="0.3">
      <c r="D38" t="s">
        <v>25</v>
      </c>
    </row>
    <row r="41" spans="1:4" x14ac:dyDescent="0.3">
      <c r="A41" t="s">
        <v>27</v>
      </c>
    </row>
  </sheetData>
  <mergeCells count="4">
    <mergeCell ref="A20:C20"/>
    <mergeCell ref="A21:C21"/>
    <mergeCell ref="A22:C22"/>
    <mergeCell ref="A23:C23"/>
  </mergeCells>
  <dataValidations count="1">
    <dataValidation allowBlank="1" showInputMessage="1" showErrorMessage="1" sqref="B10:B16" xr:uid="{9ECFA19A-BB66-4EF5-967F-2BB42F9FFA53}"/>
  </dataValidations>
  <pageMargins left="0.7" right="0.7" top="0.75" bottom="0.75" header="0.3" footer="0.3"/>
  <drawing r:id="rId1"/>
  <legacy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c170b5-3c95-4258-8816-236b988dca1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827AAD577AA4493601EE21487385B" ma:contentTypeVersion="10" ma:contentTypeDescription="Create a new document." ma:contentTypeScope="" ma:versionID="3374ccf84a706d183923d5e5f61cb2af">
  <xsd:schema xmlns:xsd="http://www.w3.org/2001/XMLSchema" xmlns:xs="http://www.w3.org/2001/XMLSchema" xmlns:p="http://schemas.microsoft.com/office/2006/metadata/properties" xmlns:ns2="d8c170b5-3c95-4258-8816-236b988dca1a" targetNamespace="http://schemas.microsoft.com/office/2006/metadata/properties" ma:root="true" ma:fieldsID="f7ecd7789cad30de89e5f3aea20425ac" ns2:_="">
    <xsd:import namespace="d8c170b5-3c95-4258-8816-236b988dc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170b5-3c95-4258-8816-236b988dc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2943d1-dd72-4528-af7a-1876846a0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29941-6653-4CF6-8200-94AC39F61E0F}">
  <ds:schemaRefs>
    <ds:schemaRef ds:uri="http://schemas.microsoft.com/office/2006/metadata/properties"/>
    <ds:schemaRef ds:uri="http://schemas.microsoft.com/office/infopath/2007/PartnerControls"/>
    <ds:schemaRef ds:uri="d8c170b5-3c95-4258-8816-236b988dca1a"/>
  </ds:schemaRefs>
</ds:datastoreItem>
</file>

<file path=customXml/itemProps2.xml><?xml version="1.0" encoding="utf-8"?>
<ds:datastoreItem xmlns:ds="http://schemas.openxmlformats.org/officeDocument/2006/customXml" ds:itemID="{15A0890A-AFFC-4816-A824-960442DCB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c170b5-3c95-4258-8816-236b988dc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66EFD7-C9C1-4A5A-BB59-3C337352F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TRD Annex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Birch</dc:creator>
  <cp:keywords/>
  <dc:description/>
  <cp:lastModifiedBy>Caroline Birch</cp:lastModifiedBy>
  <cp:revision/>
  <dcterms:created xsi:type="dcterms:W3CDTF">2024-09-17T11:56:19Z</dcterms:created>
  <dcterms:modified xsi:type="dcterms:W3CDTF">2026-10-26T13:34:00Z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0x010100DDF827AAD577AA4493601EE21487385B</vt:lpwstr>
  </property>
  <property fmtid="{D5CDD505-2E9C-101B-9397-08002B2CF9AE}" pid="3" name="MediaServiceImageTags">
    <vt:lpwstr/>
  </property>
</Properties>
</file>