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offalycocoie-my.sharepoint.com/personal/dspain_offalycoco_ie/Documents/"/>
    </mc:Choice>
  </mc:AlternateContent>
  <xr:revisionPtr revIDLastSave="47" documentId="8_{2972C206-C879-4F31-8575-722150415F26}" xr6:coauthVersionLast="47" xr6:coauthVersionMax="47" xr10:uidLastSave="{32276B76-0619-4189-AE7C-A1714F134039}"/>
  <bookViews>
    <workbookView xWindow="-108" yWindow="-108" windowWidth="23256" windowHeight="12456" xr2:uid="{A51055B8-B31E-44C8-9ABB-4BBFDDE7B3B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tc={2E788904-7997-42F5-9598-734D7FDB40A6}</author>
  </authors>
  <commentList>
    <comment ref="H12" authorId="0" shapeId="0" xr:uid="{2E788904-7997-42F5-9598-734D7FDB40A6}">
      <text>
        <t>[Threaded comment]
Your version of Excel allows you to read this threaded comment; however, any edits to it will get removed if the file is opened in a newer version of Excel. Learn more: https://go.microsoft.com/fwlink/?linkid=870924
Comment:
    This is a must i would think!</t>
      </text>
    </comment>
  </commentList>
</comments>
</file>

<file path=xl/sharedStrings.xml><?xml version="1.0" encoding="utf-8"?>
<sst xmlns="http://schemas.openxmlformats.org/spreadsheetml/2006/main" count="16534" uniqueCount="16482">
  <si>
    <t>FR ID*</t>
  </si>
  <si>
    <t>Title*</t>
  </si>
  <si>
    <t>User/Role*</t>
  </si>
  <si>
    <t>As a...</t>
  </si>
  <si>
    <t>I want to...</t>
  </si>
  <si>
    <t>So that...</t>
  </si>
  <si>
    <t>Business Process</t>
  </si>
  <si>
    <t>Priority (MoSCoW)*</t>
  </si>
  <si>
    <t>Acceptance Criteria (Given/When/Then)</t>
  </si>
  <si>
    <t>Dependencies</t>
  </si>
  <si>
    <t>Assumptions</t>
  </si>
  <si>
    <t>Status</t>
  </si>
  <si>
    <t>Acknowledgement</t>
  </si>
  <si>
    <t xml:space="preserve">Housing Administrator </t>
  </si>
  <si>
    <t>FR-005</t>
  </si>
  <si>
    <t>HMD1 (medical assessment form relating to Housing Needs)</t>
  </si>
  <si>
    <t xml:space="preserve">Validate </t>
  </si>
  <si>
    <t>Housing Assessment Officer</t>
  </si>
  <si>
    <t>Identify date of previous submitted HMD1 if applicable</t>
  </si>
  <si>
    <t>an updated HMD1 can be requested</t>
  </si>
  <si>
    <t>Communication with Applicant/Rep</t>
  </si>
  <si>
    <t>Could</t>
  </si>
  <si>
    <t>FR-006</t>
  </si>
  <si>
    <t>HDM1</t>
  </si>
  <si>
    <t>Information retreival</t>
  </si>
  <si>
    <t>Housing Administrator</t>
  </si>
  <si>
    <t>Scan the HDM1 for ground floor need</t>
  </si>
  <si>
    <t>We can faster asses files and HDM1 document for possible allocations</t>
  </si>
  <si>
    <t>Document validation</t>
  </si>
  <si>
    <t>Should</t>
  </si>
  <si>
    <t xml:space="preserve">Correct infomation received and noted </t>
  </si>
  <si>
    <t>Proposed</t>
  </si>
  <si>
    <t>FR-007</t>
  </si>
  <si>
    <t>HMD1</t>
  </si>
  <si>
    <t>Recognise that the HMD1 has been completed by two different medical professionals</t>
  </si>
  <si>
    <t>ensure the HMD1 is completed correctly and is valid</t>
  </si>
  <si>
    <t>Validation of document</t>
  </si>
  <si>
    <t>The system can recognise the title of the professionals and the differentiation</t>
  </si>
  <si>
    <t>Complete document received</t>
  </si>
  <si>
    <t>FR-009</t>
  </si>
  <si>
    <t>Most recent correspondence with Applicant/Tenant</t>
  </si>
  <si>
    <t>Have the most recent correspondence with applicant /tenant easily accessible</t>
  </si>
  <si>
    <t>i can answer queries from applicant/tenant/Elected member</t>
  </si>
  <si>
    <t>Ensuring applicant/tenant files are up to date</t>
  </si>
  <si>
    <t>All correspondance updated on software system</t>
  </si>
  <si>
    <t>Info easily accessable for all</t>
  </si>
  <si>
    <t>FR-010</t>
  </si>
  <si>
    <t>Communications</t>
  </si>
  <si>
    <t>Admin Staff</t>
  </si>
  <si>
    <t>See most recent documentation sent or received</t>
  </si>
  <si>
    <t>When applicant contacts us with queries re application, we can see what has been received, requested, missing etc</t>
  </si>
  <si>
    <t>Communication with Applicant</t>
  </si>
  <si>
    <t>easily access data</t>
  </si>
  <si>
    <t>FR-012</t>
  </si>
  <si>
    <t>Specific folders for specific applications/permissions within the Tenant File</t>
  </si>
  <si>
    <t>Information</t>
  </si>
  <si>
    <t>the tenant file to be broken into specific folders (Disabled Persons Grant, Tenant Purchase, Rent Reviews, Anti Social Behaviour)</t>
  </si>
  <si>
    <t>I can see if a tenant has applied for something specific, i.e DPG, Tenant Purchase Scheme, Permission to carry out works</t>
  </si>
  <si>
    <t>ensuring all admin staff can see if tenants have applied for something specific as a qualified SHS tenant</t>
  </si>
  <si>
    <t>Ensuring staff are up to date on tenant applications</t>
  </si>
  <si>
    <t>FR-014</t>
  </si>
  <si>
    <t>Re-assessments</t>
  </si>
  <si>
    <t>Update tenant file/possible allocation</t>
  </si>
  <si>
    <t>Generate another reassessment letter when only some of the requested documents are returned</t>
  </si>
  <si>
    <t>the outstanding documents can be requested again from the applicant</t>
  </si>
  <si>
    <t>Updating files</t>
  </si>
  <si>
    <t>reminding applicants of the outstanding info required</t>
  </si>
  <si>
    <t>The file can be brought up to date</t>
  </si>
  <si>
    <t>FR-025</t>
  </si>
  <si>
    <t>Search and Retreival</t>
  </si>
  <si>
    <t xml:space="preserve">Search for all applications that have eg. Tullamore as area of choice or files with HMD-1s or how many documents are outstanding </t>
  </si>
  <si>
    <t xml:space="preserve">It's easy to see how many people are eligible for specific criteria </t>
  </si>
  <si>
    <t>Allocations</t>
  </si>
  <si>
    <t>Easily access data</t>
  </si>
  <si>
    <t xml:space="preserve">ihouse </t>
  </si>
  <si>
    <t xml:space="preserve">All information is up to date </t>
  </si>
  <si>
    <t>FR-026</t>
  </si>
  <si>
    <t>Extract information from hand written notes/letters</t>
  </si>
  <si>
    <t xml:space="preserve">Scan a hand written letter and it will auto generate text </t>
  </si>
  <si>
    <t xml:space="preserve">We can have help with legibility and information extraction </t>
  </si>
  <si>
    <t xml:space="preserve">Ensure all information is recorded </t>
  </si>
  <si>
    <t>FR-027</t>
  </si>
  <si>
    <t xml:space="preserve">Timelines </t>
  </si>
  <si>
    <t xml:space="preserve">See a timeline of someone's application; when it was submitted, when Further Information (FI) was requested, if their application is being processed, what date letters were sent out etc. </t>
  </si>
  <si>
    <t xml:space="preserve">When someone phones the office, we don't have to go looking for their file or who was dealing with it to be able to give them an answer about their own application. </t>
  </si>
  <si>
    <t xml:space="preserve">Ensure tracking of application processes </t>
  </si>
  <si>
    <t xml:space="preserve">Timelines can be adhered to/ communicated with applicant </t>
  </si>
  <si>
    <t>FR-028</t>
  </si>
  <si>
    <t>Alerts on files</t>
  </si>
  <si>
    <t>Set up an alert system on a file so if any new info is added to that file i get an alert</t>
  </si>
  <si>
    <t>If i am observing a file I am notified</t>
  </si>
  <si>
    <t>FR-038</t>
  </si>
  <si>
    <t>Rent Assessment Form</t>
  </si>
  <si>
    <t>Validate</t>
  </si>
  <si>
    <t>Alert if any husehold member is now aged 18 years old and over so they now can be included on rent assessment form.</t>
  </si>
  <si>
    <t>It saves time and notifies admin staff if request of addition of an occupant form has been recevied or needs to be posted out to tenant(s)</t>
  </si>
  <si>
    <t>Reassesment</t>
  </si>
  <si>
    <t>Keeping files up to date</t>
  </si>
  <si>
    <t>All relevant supporting documentation submitted</t>
  </si>
  <si>
    <t>Birth certs on files/ recorded in system</t>
  </si>
  <si>
    <t>FR-045</t>
  </si>
  <si>
    <t>Informing Elected members of allocations</t>
  </si>
  <si>
    <t>Generate an email to elected member that has consent from an applicant regarding an allocation. If there was also somewhere to input the GDPR Declaration on the software system that authorises the generation of the email.</t>
  </si>
  <si>
    <t>We can be certain not to miss any elected member when notifying regarding an allocation. Can sometimes be missed in a larger file</t>
  </si>
  <si>
    <t>FR-050</t>
  </si>
  <si>
    <t>Reassessments</t>
  </si>
  <si>
    <t>Admin staff</t>
  </si>
  <si>
    <t>Alert system that pops up when looking at an applicant file that tells us that they are currently being reassessed for a possible allocation</t>
  </si>
  <si>
    <t>if the applicant phones in or calls to the counter, we can deal with the query more effectively because we can see they are currently being reassessed</t>
  </si>
  <si>
    <t>Better customer service</t>
  </si>
  <si>
    <t>Keeping all staff up to date</t>
  </si>
  <si>
    <t xml:space="preserve">All info up to date </t>
  </si>
  <si>
    <t>you can automatically see this info in real time</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</si>
  <si>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</si>
  <si>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</si>
  <si>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</si>
  <si>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</si>
  <si>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</si>
  <si>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</si>
  <si>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</si>
  <si>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</si>
  <si>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</si>
  <si>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</si>
  <si>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</si>
  <si>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</si>
  <si>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</si>
  <si>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</si>
  <si>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</si>
  <si>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</si>
  <si>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</si>
  <si>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</si>
  <si>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</si>
  <si>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</si>
  <si>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</si>
  <si>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</si>
  <si>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</si>
  <si>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</si>
  <si>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</si>
  <si>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</si>
  <si>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</si>
  <si>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</si>
  <si>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</si>
  <si>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</si>
  <si>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</si>
  <si>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</si>
  <si>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</si>
  <si>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</si>
  <si>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</si>
  <si>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</si>
  <si>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</si>
  <si>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</si>
  <si>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</si>
  <si>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</si>
  <si>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</si>
  <si>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</si>
  <si>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</si>
  <si>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</si>
  <si>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</si>
  <si>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</si>
  <si>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</si>
  <si>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</si>
  <si>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</si>
  <si>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</si>
  <si>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</si>
  <si>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</si>
  <si>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</si>
  <si>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</si>
  <si>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</si>
  <si>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</si>
  <si>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</si>
  <si>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</si>
  <si>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</si>
  <si>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</si>
  <si>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</si>
  <si>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</si>
  <si>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</si>
  <si>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</si>
  <si>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</si>
  <si>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</si>
  <si>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</si>
  <si>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</si>
  <si>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</si>
  <si>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</si>
  <si>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</si>
  <si>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</si>
  <si>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</si>
  <si>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</si>
  <si>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</si>
  <si>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</si>
  <si>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</si>
  <si>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</si>
  <si>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</si>
  <si>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</si>
  <si>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</si>
  <si>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</si>
  <si>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</si>
  <si>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</si>
  <si>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</si>
  <si>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</si>
  <si>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</si>
  <si>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</si>
  <si>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</si>
  <si>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</si>
  <si>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</si>
  <si>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</si>
  <si>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</si>
  <si>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</si>
  <si>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</si>
  <si>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</si>
  <si>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</si>
  <si>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</si>
  <si>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</si>
  <si>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</si>
  <si>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</si>
  <si>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</si>
  <si>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</si>
  <si>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</si>
  <si>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</si>
  <si>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</si>
  <si>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</si>
  <si>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</si>
  <si>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</si>
  <si>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</si>
  <si>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</si>
  <si>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</si>
  <si>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</si>
  <si>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</si>
  <si>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</si>
  <si>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</si>
  <si>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</si>
  <si>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</si>
  <si>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</si>
  <si>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</si>
  <si>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</si>
  <si>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</si>
  <si>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</si>
  <si>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</si>
  <si>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</si>
  <si>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</si>
  <si>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</si>
  <si>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</si>
  <si>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</si>
  <si>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</si>
  <si>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</si>
  <si>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</si>
  <si>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</si>
  <si>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</si>
  <si>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</si>
  <si>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</si>
  <si>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</si>
  <si>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</si>
  <si>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</si>
  <si>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</si>
  <si>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</si>
  <si>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</si>
  <si>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</si>
  <si>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</si>
  <si>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</si>
  <si>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</si>
  <si>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</si>
  <si>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</si>
  <si>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</si>
  <si>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</si>
  <si>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</si>
  <si>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</si>
  <si>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</si>
  <si>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</si>
  <si>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</si>
  <si>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</si>
  <si>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</si>
  <si>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</si>
  <si>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</si>
  <si>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</si>
  <si>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</si>
  <si>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</si>
  <si>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</si>
  <si>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</si>
  <si>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</si>
  <si>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</si>
  <si>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</si>
  <si>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</si>
  <si>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</si>
  <si>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</si>
  <si>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</si>
  <si>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</si>
  <si>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</si>
  <si>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</si>
  <si>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</si>
  <si>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</si>
  <si>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</si>
  <si>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</si>
  <si>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</si>
  <si>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</si>
  <si>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</si>
  <si>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</si>
  <si>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</si>
  <si>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</si>
  <si>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</si>
  <si>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</si>
  <si>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</si>
  <si>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</si>
  <si>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</si>
  <si>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</si>
  <si>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</si>
  <si>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</si>
  <si>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</si>
  <si>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</si>
  <si>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</si>
  <si>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</si>
  <si>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</si>
  <si>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</si>
  <si>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</si>
  <si>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</si>
  <si>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</si>
  <si>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</si>
  <si>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</si>
  <si>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</si>
  <si>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</si>
  <si>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</si>
  <si>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</si>
  <si>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</si>
  <si>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</si>
  <si>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</si>
  <si>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</si>
  <si>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</si>
  <si>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</si>
  <si>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</si>
  <si>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</si>
  <si>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</si>
  <si>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</si>
  <si>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</si>
  <si>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</si>
  <si>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</si>
  <si>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</si>
  <si>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</si>
  <si>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</si>
  <si>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</si>
  <si>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</si>
  <si>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</si>
  <si>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</si>
  <si>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</si>
  <si>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</si>
  <si>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</si>
  <si>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</si>
  <si>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</si>
  <si>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</si>
  <si>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</si>
  <si>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</si>
  <si>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</si>
  <si>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</si>
  <si>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</si>
  <si>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</si>
  <si>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</si>
  <si>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</si>
  <si>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</si>
  <si>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</si>
  <si>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</si>
  <si>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</si>
  <si>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</si>
  <si>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</si>
  <si>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</si>
  <si>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</si>
  <si>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</si>
  <si>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</si>
  <si>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</si>
  <si>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</si>
  <si>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</si>
  <si>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</si>
  <si>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</si>
  <si>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</si>
  <si>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</si>
  <si>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</si>
  <si>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</si>
  <si>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</si>
  <si>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</si>
  <si>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</si>
  <si>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</si>
  <si>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</si>
  <si>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</si>
  <si>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</si>
  <si>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</si>
  <si>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</si>
  <si>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</si>
  <si>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</si>
  <si>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</si>
  <si>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</si>
  <si>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</si>
  <si>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</si>
  <si>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</si>
  <si>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</si>
  <si>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</si>
  <si>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</si>
  <si>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</si>
  <si>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</si>
  <si>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</si>
  <si>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</si>
  <si>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</si>
  <si>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</si>
  <si>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</si>
  <si>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</si>
  <si>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</si>
  <si>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</si>
  <si>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</si>
  <si>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</si>
  <si>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</si>
  <si>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</si>
  <si>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</si>
  <si>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</si>
  <si>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</si>
  <si>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</si>
  <si>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</si>
  <si>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</si>
  <si>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</si>
  <si>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</si>
  <si>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</si>
  <si>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</si>
  <si>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</si>
  <si>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</si>
  <si>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</si>
  <si>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</si>
  <si>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</si>
  <si>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</si>
  <si>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</si>
  <si>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</si>
  <si>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</si>
  <si>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</si>
  <si>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</si>
  <si>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</si>
  <si>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</si>
  <si>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</si>
  <si>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</si>
  <si>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</si>
  <si>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</si>
  <si>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</si>
  <si>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</si>
  <si>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</si>
  <si>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</si>
  <si>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</si>
  <si>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</si>
  <si>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</si>
  <si>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</si>
  <si>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</si>
  <si>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</si>
  <si>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</si>
  <si>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</si>
  <si>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</si>
  <si>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</si>
  <si>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</si>
  <si>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</si>
  <si>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</si>
  <si>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</si>
  <si>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</si>
  <si>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</si>
  <si>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</si>
  <si>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</si>
  <si>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</si>
  <si>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</si>
  <si>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</si>
  <si>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</si>
  <si>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</si>
  <si>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</si>
  <si>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</si>
  <si>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</si>
  <si>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</si>
  <si>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</si>
  <si>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</si>
  <si>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</si>
  <si>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</si>
  <si>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</si>
  <si>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</si>
  <si>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</si>
  <si>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</si>
  <si>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</si>
  <si>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</si>
  <si>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</si>
  <si>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</si>
  <si>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</si>
  <si>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</si>
  <si>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</si>
  <si>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</si>
  <si>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</si>
  <si>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</si>
  <si>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</si>
  <si>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</si>
  <si>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</si>
  <si>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</si>
  <si>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</si>
  <si>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</si>
  <si>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</si>
  <si>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</si>
  <si>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</si>
  <si>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</si>
  <si>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</si>
  <si>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</si>
  <si>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</si>
  <si>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</si>
  <si>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</si>
  <si>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</si>
  <si>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</si>
  <si>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</si>
  <si>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</si>
  <si>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</si>
  <si>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</si>
  <si>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</si>
  <si>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</si>
  <si>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</si>
  <si>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</si>
  <si>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</si>
  <si>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</si>
  <si>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</si>
  <si>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</si>
  <si>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</si>
  <si>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</si>
  <si>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</si>
  <si>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</si>
  <si>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</si>
  <si>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</si>
  <si>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</si>
  <si>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</si>
  <si>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</si>
  <si>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</si>
  <si>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</si>
  <si>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</si>
  <si>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</si>
  <si>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</si>
  <si>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</si>
  <si>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</si>
  <si>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</si>
  <si>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</si>
  <si>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</si>
  <si>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</si>
  <si>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</si>
  <si>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</si>
  <si>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</si>
  <si>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</si>
  <si>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</si>
  <si>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</si>
  <si>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</si>
  <si>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</si>
  <si>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</si>
  <si>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</si>
  <si>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</si>
  <si>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</si>
  <si>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</si>
  <si>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</si>
  <si>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</si>
  <si>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</si>
  <si>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</si>
  <si>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</si>
  <si>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</si>
  <si>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</si>
  <si>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</si>
  <si>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</si>
  <si>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</si>
  <si>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</si>
  <si>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</si>
  <si>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</si>
  <si>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</si>
  <si>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</si>
  <si>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</si>
  <si>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</si>
  <si>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</si>
  <si>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</si>
  <si>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</si>
  <si>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</si>
  <si>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</si>
  <si>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</si>
  <si>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</si>
  <si>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</si>
  <si>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</si>
  <si>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</si>
  <si>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</si>
  <si>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</si>
  <si>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</si>
  <si>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</si>
  <si>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</si>
  <si>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</si>
  <si>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</si>
  <si>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</si>
  <si>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</si>
  <si>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</si>
  <si>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</si>
  <si>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</si>
  <si>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</si>
  <si>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</si>
  <si>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</si>
  <si>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</si>
  <si>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</si>
  <si>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</si>
  <si>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</si>
  <si>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</si>
  <si>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</si>
  <si>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</si>
  <si>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</si>
  <si>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</si>
  <si>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</si>
  <si>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</si>
  <si>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</si>
  <si>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</si>
  <si>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</si>
  <si>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</si>
  <si>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</si>
  <si>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</si>
  <si>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</si>
  <si>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</si>
  <si>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</si>
  <si>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</si>
  <si>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</si>
  <si>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</si>
  <si>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</si>
  <si>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</si>
  <si>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</si>
  <si>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</si>
  <si>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</si>
  <si>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</si>
  <si>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</si>
  <si>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</si>
  <si>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</si>
  <si>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</si>
  <si>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</si>
  <si>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</si>
  <si>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</si>
  <si>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</si>
  <si>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</si>
  <si>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</si>
  <si>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</si>
  <si>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</si>
  <si>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</si>
  <si>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</si>
  <si>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</si>
  <si>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</si>
  <si>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</si>
  <si>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</si>
  <si>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</si>
  <si>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</si>
  <si>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</si>
  <si>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</si>
  <si>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</si>
  <si>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</si>
  <si>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</si>
  <si>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</si>
  <si>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</si>
  <si>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</si>
  <si>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</si>
  <si>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</si>
  <si>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</si>
  <si>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</si>
  <si>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</si>
  <si>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</si>
  <si>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</si>
  <si>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</si>
  <si>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</si>
  <si>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</si>
  <si>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</si>
  <si>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</si>
  <si>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</si>
  <si>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</si>
  <si>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</si>
  <si>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</si>
  <si>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</si>
  <si>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</si>
  <si>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</si>
  <si>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</si>
  <si>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</si>
  <si>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</si>
  <si>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</si>
  <si>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</si>
  <si>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</si>
  <si>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</si>
  <si>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</si>
  <si>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</si>
  <si>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</si>
  <si>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</si>
  <si>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</si>
  <si>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</si>
  <si>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</si>
  <si>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</si>
  <si>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</si>
  <si>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</si>
  <si>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</si>
  <si>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</si>
  <si>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</si>
  <si>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</si>
  <si>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</si>
  <si>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</si>
  <si>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</si>
  <si>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</si>
  <si>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</si>
  <si>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</si>
  <si>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</si>
  <si>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</si>
  <si>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</si>
  <si>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</si>
  <si>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</si>
  <si>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</si>
  <si>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</si>
  <si>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</si>
  <si>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</si>
  <si>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</si>
  <si>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</si>
  <si>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</si>
  <si>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</si>
  <si>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</si>
  <si>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</si>
  <si>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</si>
  <si>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</si>
  <si>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</si>
  <si>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</si>
  <si>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</si>
  <si>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</si>
  <si>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</si>
  <si>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</si>
  <si>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</si>
  <si>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</si>
  <si>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</si>
  <si>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</si>
  <si>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</si>
  <si>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</si>
  <si>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</si>
  <si>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</si>
  <si>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</si>
  <si>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</si>
  <si>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</si>
  <si>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</si>
  <si>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</si>
  <si>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</si>
  <si>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</si>
  <si>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</si>
  <si>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</si>
  <si>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</si>
  <si>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</si>
  <si>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</si>
  <si>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</si>
  <si>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</si>
  <si>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</si>
  <si>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</si>
  <si>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</si>
  <si>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</si>
  <si>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</si>
  <si>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</si>
  <si>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</si>
  <si>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</si>
  <si>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</si>
  <si>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</si>
  <si>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</si>
  <si>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</si>
  <si>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</si>
  <si>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</si>
  <si>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</si>
  <si>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</si>
  <si>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</si>
  <si>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</si>
  <si>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</si>
  <si>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</si>
  <si>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</si>
  <si>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</si>
  <si>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</si>
  <si>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</si>
  <si>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</si>
  <si>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</si>
  <si>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</si>
  <si>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</si>
  <si>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</si>
  <si>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</si>
  <si>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</si>
  <si>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</si>
  <si>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</si>
  <si>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</si>
  <si>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</si>
  <si>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</si>
  <si>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</si>
  <si>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</si>
  <si>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</si>
  <si>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</si>
  <si>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</si>
  <si>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</si>
  <si>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</si>
  <si>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</si>
  <si>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</si>
  <si>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</si>
  <si>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</si>
  <si>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</si>
  <si>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</si>
  <si>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</si>
  <si>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</si>
  <si>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</si>
  <si>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</si>
  <si>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</si>
  <si>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</si>
  <si>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</si>
  <si>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</si>
  <si>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</si>
  <si>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</si>
  <si>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</si>
  <si>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</si>
  <si>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</si>
  <si>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</si>
  <si>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</si>
  <si>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</si>
  <si>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</si>
  <si>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</si>
  <si>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</si>
  <si>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</si>
  <si>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</si>
  <si>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</si>
  <si>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</si>
  <si>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</si>
  <si>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</si>
  <si>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</si>
  <si>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</si>
  <si>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</si>
  <si>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</si>
  <si>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</si>
  <si>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</si>
  <si>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</si>
  <si>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</si>
  <si>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</si>
  <si>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</si>
  <si>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</si>
  <si>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</si>
  <si>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</si>
  <si>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</si>
  <si>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</si>
  <si>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</si>
  <si>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</si>
  <si>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</si>
  <si>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</si>
  <si>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</si>
  <si>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</si>
  <si>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</si>
  <si>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</si>
  <si>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</si>
  <si>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</si>
  <si>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</si>
  <si>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</si>
  <si>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</si>
  <si>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</si>
  <si>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</si>
  <si>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</si>
  <si>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</si>
  <si>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</si>
  <si>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</si>
  <si>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</si>
  <si>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</si>
  <si>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</si>
  <si>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</si>
  <si>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</si>
  <si>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</si>
  <si>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</si>
  <si>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</si>
  <si>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</si>
  <si>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</si>
  <si>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</si>
  <si>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</si>
  <si>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</si>
  <si>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</si>
  <si>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</si>
  <si>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</si>
  <si>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</si>
  <si>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</si>
  <si>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</si>
  <si>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</si>
  <si>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</si>
  <si>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</si>
  <si>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</si>
  <si>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</si>
  <si>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</si>
  <si>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</si>
  <si>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</si>
  <si>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</si>
  <si>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</si>
  <si>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</si>
  <si>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</si>
  <si>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</si>
  <si>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</si>
  <si>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</si>
  <si>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</si>
  <si>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</si>
  <si>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</si>
  <si>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</si>
  <si>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</si>
  <si>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</si>
  <si>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</si>
  <si>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</si>
  <si>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</si>
  <si>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</si>
  <si>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</si>
  <si>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</si>
  <si>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</si>
  <si>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</si>
  <si>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</si>
  <si>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</si>
  <si>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</si>
  <si>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</si>
  <si>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</si>
  <si>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</si>
  <si>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</si>
  <si>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</si>
  <si>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</si>
  <si>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</si>
  <si>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</si>
  <si>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</si>
  <si>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</si>
  <si>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</si>
  <si>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</si>
  <si>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</si>
  <si>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</si>
  <si>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</si>
  <si>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</si>
  <si>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</si>
  <si>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</si>
  <si>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</si>
  <si>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</si>
  <si>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</si>
  <si>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</si>
  <si>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</si>
  <si>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</si>
  <si>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</si>
  <si>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</si>
  <si>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</si>
  <si>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</si>
  <si>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</si>
  <si>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</si>
  <si>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</si>
  <si>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</si>
  <si>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</si>
  <si>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</si>
  <si>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</si>
  <si>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</si>
  <si>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</si>
  <si>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</si>
  <si>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</si>
  <si>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</si>
  <si>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</si>
  <si>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</si>
  <si>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</si>
  <si>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</si>
  <si>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</si>
  <si>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</si>
  <si>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</si>
  <si>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</si>
  <si>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</si>
  <si>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</si>
  <si>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</si>
  <si>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</si>
  <si>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</si>
  <si>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</si>
  <si>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</si>
  <si>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</si>
  <si>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</si>
  <si>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</si>
  <si>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</si>
  <si>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</si>
  <si>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</si>
  <si>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</si>
  <si>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</si>
  <si>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</si>
  <si>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</si>
  <si>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</si>
  <si>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</si>
  <si>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</si>
  <si>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</si>
  <si>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</si>
  <si>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</si>
  <si>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</si>
  <si>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</si>
  <si>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</si>
  <si>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</si>
  <si>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</si>
  <si>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</si>
  <si>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</si>
  <si>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</si>
  <si>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</si>
  <si>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</si>
  <si>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</si>
  <si>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</si>
  <si>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</si>
  <si>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</si>
  <si>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</si>
  <si>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</si>
  <si>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</si>
  <si>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</si>
  <si>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</si>
  <si>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</si>
  <si>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</si>
  <si>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</si>
  <si>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</si>
  <si>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</si>
  <si>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</si>
  <si>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</si>
  <si>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</si>
  <si>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</si>
  <si>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</si>
  <si>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</si>
  <si>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</si>
  <si>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</si>
  <si>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</si>
  <si>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</si>
  <si>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</si>
  <si>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</si>
  <si>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</si>
  <si>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</si>
  <si>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</si>
  <si>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</si>
  <si>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</si>
  <si>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</si>
  <si>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</si>
  <si>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</si>
  <si>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</si>
  <si>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</si>
  <si>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</si>
  <si>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</si>
  <si>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</si>
  <si>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</si>
  <si>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</si>
  <si>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</si>
  <si>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</si>
  <si>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</si>
  <si>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</si>
  <si>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</si>
  <si>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</si>
  <si>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</si>
  <si>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</si>
  <si>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</si>
  <si>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</si>
  <si>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</si>
  <si>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</si>
  <si>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</si>
  <si>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</si>
  <si>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</si>
  <si>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</si>
  <si>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</si>
  <si>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</si>
  <si>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</si>
  <si>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</si>
  <si>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</si>
  <si>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</si>
  <si>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</si>
  <si>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</si>
  <si>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</si>
  <si>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</si>
  <si>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</si>
  <si>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</si>
  <si>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</si>
  <si>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</si>
  <si>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</si>
  <si>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</si>
  <si>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</si>
  <si>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</si>
  <si>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</si>
  <si>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</si>
  <si>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</si>
  <si>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</si>
  <si>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</si>
  <si>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</si>
  <si>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</si>
  <si>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</si>
  <si>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</si>
  <si>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</si>
  <si>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</si>
  <si>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</si>
  <si>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</si>
  <si>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</si>
  <si>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</si>
  <si>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</si>
  <si>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</si>
  <si>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</si>
  <si>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</si>
  <si>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</si>
  <si>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</si>
  <si>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</si>
  <si>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</si>
  <si>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</si>
  <si>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</si>
  <si>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</si>
  <si>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</si>
  <si>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</si>
  <si>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</si>
  <si>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</si>
  <si>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</si>
  <si>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</si>
  <si>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</si>
  <si>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</si>
  <si>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</si>
  <si>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</si>
  <si>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</si>
  <si>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</si>
  <si>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</si>
  <si>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</si>
  <si>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</si>
  <si>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</si>
  <si>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</si>
  <si>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</si>
  <si>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</si>
  <si>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</si>
  <si>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</si>
  <si>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</si>
  <si>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</si>
  <si>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</si>
  <si>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</si>
  <si>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</si>
  <si>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</si>
  <si>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</si>
  <si>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</si>
  <si>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</si>
  <si>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</si>
  <si>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</si>
  <si>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</si>
  <si>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</si>
  <si>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</si>
  <si>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</si>
  <si>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</si>
  <si>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</si>
  <si>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</si>
  <si>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</si>
  <si>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</si>
  <si>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</si>
  <si>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</si>
  <si>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</si>
  <si>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</si>
  <si>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</si>
  <si>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</si>
  <si>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</si>
  <si>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</si>
  <si>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</si>
  <si>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</si>
  <si>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</si>
  <si>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</si>
  <si>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</si>
  <si>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</si>
  <si>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</si>
  <si>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</si>
  <si>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</si>
  <si>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</si>
  <si>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</si>
  <si>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</si>
  <si>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</si>
  <si>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</si>
  <si>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</si>
  <si>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</si>
  <si>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</si>
  <si>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</si>
  <si>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</si>
  <si>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</si>
  <si>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</si>
  <si>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</si>
  <si>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</si>
  <si>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</si>
  <si>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</si>
  <si>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</si>
  <si>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</si>
  <si>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</si>
  <si>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</si>
  <si>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</si>
  <si>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</si>
  <si>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</si>
  <si>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</si>
  <si>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</si>
  <si>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</si>
  <si>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</si>
  <si>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</si>
  <si>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</si>
  <si>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</si>
  <si>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</si>
  <si>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</si>
  <si>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</si>
  <si>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</si>
  <si>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</si>
  <si>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</si>
  <si>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</si>
  <si>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</si>
  <si>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</si>
  <si>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</si>
  <si>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</si>
  <si>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</si>
  <si>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</si>
  <si>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</si>
  <si>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</si>
  <si>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</si>
  <si>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</si>
  <si>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</si>
  <si>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</si>
  <si>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</si>
  <si>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</si>
  <si>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</si>
  <si>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</si>
  <si>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</si>
  <si>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</si>
  <si>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</si>
  <si>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</si>
  <si>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</si>
  <si>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</si>
  <si>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</si>
  <si>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</si>
  <si>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</si>
  <si>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</si>
  <si>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</si>
  <si>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</si>
  <si>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</si>
  <si>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</si>
  <si>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</si>
  <si>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</si>
  <si>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</si>
  <si>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</si>
  <si>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</si>
  <si>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</si>
  <si>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</si>
  <si>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</si>
  <si>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</si>
  <si>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</si>
  <si>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</si>
  <si>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</si>
  <si>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</si>
  <si>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</si>
  <si>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</si>
  <si>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</si>
  <si>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</si>
  <si>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</si>
  <si>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</si>
  <si>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</si>
  <si>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</si>
  <si>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</si>
  <si>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</si>
  <si>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</si>
  <si>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</si>
  <si>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</si>
  <si>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</si>
  <si>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</si>
  <si>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</si>
  <si>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</si>
  <si>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</si>
  <si>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</si>
  <si>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</si>
  <si>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</si>
  <si>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</si>
  <si>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</si>
  <si>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</si>
  <si>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</si>
  <si>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</si>
  <si>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</si>
  <si>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</si>
  <si>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</si>
  <si>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</si>
  <si>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</si>
  <si>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</si>
  <si>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</si>
  <si>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</si>
  <si>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</si>
  <si>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</si>
  <si>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</si>
  <si>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</si>
  <si>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</si>
  <si>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</si>
  <si>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</si>
  <si>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</si>
  <si>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</si>
  <si>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</si>
  <si>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</si>
  <si>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</si>
  <si>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</si>
  <si>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</si>
  <si>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</si>
  <si>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</si>
  <si>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</si>
  <si>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</si>
  <si>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</si>
  <si>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</si>
  <si>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</si>
  <si>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</si>
  <si>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</si>
  <si>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</si>
  <si>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</si>
  <si>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</si>
  <si>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</si>
  <si>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</si>
  <si>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</si>
  <si>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</si>
  <si>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</si>
  <si>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</si>
  <si>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</si>
  <si>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</si>
  <si>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</si>
  <si>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</si>
  <si>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</si>
  <si>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</si>
  <si>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</si>
  <si>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</si>
  <si>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</si>
  <si>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</si>
  <si>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</si>
  <si>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</si>
  <si>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</si>
  <si>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</si>
  <si>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</si>
  <si>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</si>
  <si>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</si>
  <si>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</si>
  <si>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</si>
  <si>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</si>
  <si>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</si>
  <si>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</si>
  <si>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</si>
  <si>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</si>
  <si>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</si>
  <si>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</si>
  <si>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</si>
  <si>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</si>
  <si>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</si>
  <si>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</si>
  <si>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</si>
  <si>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</si>
  <si>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</si>
  <si>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</si>
  <si>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</si>
  <si>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</si>
  <si>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</si>
  <si>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</si>
  <si>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</si>
  <si>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</si>
  <si>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</si>
  <si>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</si>
  <si>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</si>
  <si>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</si>
  <si>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</si>
  <si>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</si>
  <si>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</si>
  <si>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</si>
  <si>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</si>
  <si>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</si>
  <si>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</si>
  <si>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</si>
  <si>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</si>
  <si>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</si>
  <si>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</si>
  <si>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</si>
  <si>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</si>
  <si>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</si>
  <si>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</si>
  <si>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</si>
  <si>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</si>
  <si>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</si>
  <si>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</si>
  <si>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</si>
  <si>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</si>
  <si>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</si>
  <si>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</si>
  <si>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</si>
  <si>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</si>
  <si>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</si>
  <si>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</si>
  <si>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</si>
  <si>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</si>
  <si>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</si>
  <si>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</si>
  <si>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</si>
  <si>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</si>
  <si>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</si>
  <si>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</si>
  <si>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</si>
  <si>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</si>
  <si>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</si>
  <si>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</si>
  <si>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</si>
  <si>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</si>
  <si>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</si>
  <si>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</si>
  <si>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</si>
  <si>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</si>
  <si>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</si>
  <si>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</si>
  <si>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</si>
  <si>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</si>
  <si>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</si>
  <si>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</si>
  <si>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</si>
  <si>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</si>
  <si>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</si>
  <si>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</si>
  <si>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</si>
  <si>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</si>
  <si>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</si>
  <si>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</si>
  <si>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</si>
  <si>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</si>
  <si>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</si>
  <si>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</si>
  <si>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</si>
  <si>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</si>
  <si>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</si>
  <si>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</si>
  <si>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</si>
  <si>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</si>
  <si>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</si>
  <si>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</si>
  <si>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</si>
  <si>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</si>
  <si>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</si>
  <si>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</si>
  <si>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</si>
  <si>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</si>
  <si>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</si>
  <si>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</si>
  <si>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</si>
  <si>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</si>
  <si>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</si>
  <si>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</si>
  <si>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</si>
  <si>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</si>
  <si>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</si>
  <si>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</si>
  <si>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</si>
  <si>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</si>
  <si>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</si>
  <si>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</si>
  <si>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</si>
  <si>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</si>
  <si>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</si>
  <si>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</si>
  <si>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</si>
  <si>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</si>
  <si>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</si>
  <si>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</si>
  <si>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</si>
  <si>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</si>
  <si>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</si>
  <si>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</si>
  <si>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</si>
  <si>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</si>
  <si>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</si>
  <si>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</si>
  <si>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</si>
  <si>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</si>
  <si>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</si>
  <si>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</si>
  <si>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</si>
  <si>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</si>
  <si>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</si>
  <si>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</si>
  <si>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</si>
  <si>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</si>
  <si>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</si>
  <si>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</si>
  <si>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</si>
  <si>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</si>
  <si>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</si>
  <si>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</si>
  <si>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</si>
  <si>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</si>
  <si>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</si>
  <si>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</si>
  <si>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</si>
  <si>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</si>
  <si>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</si>
  <si>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</si>
  <si>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</si>
  <si>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</si>
  <si>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</si>
  <si>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</si>
  <si>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</si>
  <si>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</si>
  <si>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</si>
  <si>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</si>
  <si>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</si>
  <si>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</si>
  <si>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</si>
  <si>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</si>
  <si>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</si>
  <si>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</si>
  <si>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</si>
  <si>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</si>
  <si>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</si>
  <si>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</si>
  <si>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</si>
  <si>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</si>
  <si>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</si>
  <si>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</si>
  <si>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</si>
  <si>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</si>
  <si>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</si>
  <si>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</si>
  <si>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</si>
  <si>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</si>
  <si>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</si>
  <si>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</si>
  <si>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</si>
  <si>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</si>
  <si>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</si>
  <si>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</si>
  <si>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</si>
  <si>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</si>
  <si>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</si>
  <si>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</si>
  <si>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</si>
  <si>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</si>
  <si>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</si>
  <si>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</si>
  <si>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</si>
  <si>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</si>
  <si>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</si>
  <si>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</si>
  <si>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</si>
  <si>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</si>
  <si>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</si>
  <si>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</si>
  <si>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</si>
  <si>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</si>
  <si>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</si>
  <si>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</si>
  <si>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</si>
  <si>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</si>
  <si>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</si>
  <si>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</si>
  <si>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</si>
  <si>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</si>
  <si>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</si>
  <si>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</si>
  <si>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</si>
  <si>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</si>
  <si>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</si>
  <si>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</si>
  <si>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</si>
  <si>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</si>
  <si>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</si>
  <si>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</si>
  <si>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</si>
  <si>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</si>
  <si>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</si>
  <si>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</si>
  <si>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</si>
  <si>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</si>
  <si>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</si>
  <si>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</si>
  <si>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</si>
  <si>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</si>
  <si>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</si>
  <si>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</si>
  <si>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</si>
  <si>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</si>
  <si>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</si>
  <si>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</si>
  <si>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</si>
  <si>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</si>
  <si>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</si>
  <si>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</si>
  <si>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</si>
  <si>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</si>
  <si>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</si>
  <si>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</si>
  <si>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</si>
  <si>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</si>
  <si>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</si>
  <si>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</si>
  <si>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</si>
  <si>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</si>
  <si>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</si>
  <si>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</si>
  <si>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</si>
  <si>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</si>
  <si>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</si>
  <si>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</si>
  <si>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</si>
  <si>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</si>
  <si>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</si>
  <si>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</si>
  <si>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</si>
  <si>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</si>
  <si>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</si>
  <si>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</si>
  <si>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</si>
  <si>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</si>
  <si>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</si>
  <si>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</si>
  <si>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</si>
  <si>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</si>
  <si>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</si>
  <si>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</si>
  <si>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</si>
  <si>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</si>
  <si>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</si>
  <si>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</si>
  <si>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</si>
  <si>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</si>
  <si>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</si>
  <si>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</si>
  <si>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</si>
  <si>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</si>
  <si>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</si>
  <si>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</si>
  <si>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</si>
  <si>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</si>
  <si>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</si>
  <si>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</si>
  <si>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</si>
  <si>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</si>
  <si>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</si>
  <si>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</si>
  <si>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</si>
  <si>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</si>
  <si>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</si>
  <si>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</si>
  <si>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</si>
  <si>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</si>
  <si>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</si>
  <si>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</si>
  <si>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</si>
  <si>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</si>
  <si>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</si>
  <si>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</si>
  <si>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</si>
  <si>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</si>
  <si>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</si>
  <si>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</si>
  <si>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</si>
  <si>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</si>
  <si>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</si>
  <si>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</si>
  <si>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</si>
  <si>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</si>
  <si>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</si>
  <si>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</si>
  <si>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</si>
  <si>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</si>
  <si>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</si>
  <si>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</si>
  <si>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</si>
  <si>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</si>
  <si>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</si>
  <si>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</si>
  <si>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</si>
  <si>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</si>
  <si>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</si>
  <si>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</si>
  <si>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</si>
  <si>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</si>
  <si>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</si>
  <si>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</si>
  <si>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</si>
  <si>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</si>
  <si>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</si>
  <si>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</si>
  <si>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</si>
  <si>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</si>
  <si>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</si>
  <si>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</si>
  <si>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</si>
  <si>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</si>
  <si>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</si>
  <si>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</si>
  <si>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</si>
  <si>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</si>
  <si>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</si>
  <si>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</si>
  <si>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</si>
  <si>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</si>
  <si>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</si>
  <si>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</si>
  <si>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</si>
  <si>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</si>
  <si>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</si>
  <si>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</si>
  <si>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</si>
  <si>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</si>
  <si>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</si>
  <si>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</si>
  <si>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</si>
  <si>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</si>
  <si>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</si>
  <si>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</si>
  <si>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</si>
  <si>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</si>
  <si>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</si>
  <si>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</si>
  <si>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</si>
  <si>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</si>
  <si>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</si>
  <si>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</si>
  <si>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</si>
  <si>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</si>
  <si>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</si>
  <si>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</si>
  <si>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</si>
  <si>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</si>
  <si>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</si>
  <si>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</si>
  <si>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</si>
  <si>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</si>
  <si>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</si>
  <si>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</si>
  <si>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</si>
  <si>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</si>
  <si>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</si>
  <si>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</si>
  <si>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</si>
  <si>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</si>
  <si>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</si>
  <si>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</si>
  <si>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</si>
  <si>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</si>
  <si>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</si>
  <si>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</si>
  <si>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</si>
  <si>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</si>
  <si>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</si>
  <si>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</si>
  <si>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</si>
  <si>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</si>
  <si>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</si>
  <si>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</si>
  <si>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</si>
  <si>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</si>
  <si>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</si>
  <si>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</si>
  <si>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</si>
  <si>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</si>
  <si>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</si>
  <si>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</si>
  <si>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</si>
  <si>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</si>
  <si>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</si>
  <si>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</si>
  <si>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</si>
  <si>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</si>
  <si>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</si>
  <si>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</si>
  <si>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</si>
  <si>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</si>
  <si>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</si>
  <si>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</si>
  <si>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</si>
  <si>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</si>
  <si>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</si>
  <si>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</si>
  <si>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</si>
  <si>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</si>
  <si>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</si>
  <si>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</si>
  <si>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</si>
  <si>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</si>
  <si>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</si>
  <si>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</si>
  <si>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</si>
  <si>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</si>
  <si>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</si>
  <si>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</si>
  <si>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</si>
  <si>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</si>
  <si>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</si>
  <si>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</si>
  <si>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</si>
  <si>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</si>
  <si>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</si>
  <si>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</si>
  <si>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</si>
  <si>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</si>
  <si>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</si>
  <si>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</si>
  <si>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</si>
  <si>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</si>
  <si>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</si>
  <si>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</si>
  <si>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</si>
  <si>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</si>
  <si>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</si>
  <si>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</si>
  <si>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</si>
  <si>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</si>
  <si>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</si>
  <si>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</si>
  <si>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</si>
  <si>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</si>
  <si>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</si>
  <si>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</si>
  <si>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</si>
  <si>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</si>
  <si>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</si>
  <si>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</si>
  <si>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</si>
  <si>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</si>
  <si>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</si>
  <si>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</si>
  <si>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</si>
  <si>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</si>
  <si>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</si>
  <si>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</si>
  <si>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</si>
  <si>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</si>
  <si>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</si>
  <si>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</si>
  <si>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</si>
  <si>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</si>
  <si>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</si>
  <si>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</si>
  <si>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</si>
  <si>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</si>
  <si>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</si>
  <si>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</si>
  <si>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</si>
  <si>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</si>
  <si>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</si>
  <si>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</si>
  <si>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</si>
  <si>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</si>
  <si>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</si>
  <si>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</si>
  <si>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</si>
  <si>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</si>
  <si>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</si>
  <si>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</si>
  <si>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</si>
  <si>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</si>
  <si>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</si>
  <si>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</si>
  <si>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</si>
  <si>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</si>
  <si>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</si>
  <si>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</si>
  <si>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</si>
  <si>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</si>
  <si>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</si>
  <si>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</si>
  <si>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</si>
  <si>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</si>
  <si>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</si>
  <si>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</si>
  <si>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</si>
  <si>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</si>
  <si>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</si>
  <si>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</si>
  <si>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</si>
  <si>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</si>
  <si>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</si>
  <si>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</si>
  <si>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</si>
  <si>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</si>
  <si>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</si>
  <si>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</si>
  <si>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</si>
  <si>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</si>
  <si>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</si>
  <si>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</si>
  <si>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</si>
  <si>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</si>
  <si>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</si>
  <si>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</si>
  <si>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</si>
  <si>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</si>
  <si>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</si>
  <si>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</si>
  <si>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</si>
  <si>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</si>
  <si>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</si>
  <si>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</si>
  <si>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</si>
  <si>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</si>
  <si>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</si>
  <si>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</si>
  <si>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</si>
  <si>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</si>
  <si>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</si>
  <si>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</si>
  <si>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</si>
  <si>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</si>
  <si>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</si>
  <si>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</si>
  <si>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</si>
  <si>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</si>
  <si>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</si>
  <si>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</si>
  <si>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</si>
  <si>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</si>
  <si>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</si>
  <si>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</si>
  <si>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</si>
  <si>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</si>
  <si>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</si>
  <si>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</si>
  <si>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</si>
  <si>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</si>
  <si>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</si>
  <si>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</si>
  <si>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</si>
  <si>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</si>
  <si>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</si>
  <si>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</si>
  <si>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</si>
  <si>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</si>
  <si>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</si>
  <si>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</si>
  <si>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</si>
  <si>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</si>
  <si>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</si>
  <si>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</si>
  <si>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</si>
  <si>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</si>
  <si>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</si>
  <si>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</si>
  <si>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</si>
  <si>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</si>
  <si>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</si>
  <si>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</si>
  <si>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</si>
  <si>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</si>
  <si>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</si>
  <si>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</si>
  <si>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</si>
  <si>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</si>
  <si>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</si>
  <si>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</si>
  <si>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</si>
  <si>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</si>
  <si>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</si>
  <si>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</si>
  <si>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</si>
  <si>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</si>
  <si>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</si>
  <si>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</si>
  <si>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</si>
  <si>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</si>
  <si>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</si>
  <si>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</si>
  <si>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</si>
  <si>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</si>
  <si>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</si>
  <si>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</si>
  <si>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</si>
  <si>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</si>
  <si>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</si>
  <si>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</si>
  <si>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</si>
  <si>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</si>
  <si>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</si>
  <si>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</si>
  <si>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</si>
  <si>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</si>
  <si>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</si>
  <si>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</si>
  <si>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</si>
  <si>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</si>
  <si>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</si>
  <si>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</si>
  <si>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</si>
  <si>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</si>
  <si>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</si>
  <si>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</si>
  <si>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</si>
  <si>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</si>
  <si>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</si>
  <si>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</si>
  <si>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</si>
  <si>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</si>
  <si>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</si>
  <si>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</si>
  <si>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</si>
  <si>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</si>
  <si>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</si>
  <si>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</si>
  <si>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</si>
  <si>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</si>
  <si>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</si>
  <si>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</si>
  <si>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</si>
  <si>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</si>
  <si>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</si>
  <si>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</si>
  <si>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</si>
  <si>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</si>
  <si>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</si>
  <si>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</si>
  <si>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</si>
  <si>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</si>
  <si>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</si>
  <si>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</si>
  <si>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</si>
  <si>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</si>
  <si>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</si>
  <si>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</si>
  <si>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</si>
  <si>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</si>
  <si>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</si>
  <si>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</si>
  <si>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</si>
  <si>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</si>
  <si>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</si>
  <si>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</si>
  <si>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</si>
  <si>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</si>
  <si>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</si>
  <si>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</si>
  <si>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</si>
  <si>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</si>
  <si>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</si>
  <si>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</si>
  <si>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</si>
  <si>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</si>
  <si>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</si>
  <si>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</si>
  <si>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</si>
  <si>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</si>
  <si>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</si>
  <si>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</si>
  <si>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</si>
  <si>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</si>
  <si>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</si>
  <si>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</si>
  <si>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</si>
  <si>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</si>
  <si>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</si>
  <si>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</si>
  <si>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</si>
  <si>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</si>
  <si>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</si>
  <si>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</si>
  <si>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</si>
  <si>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</si>
  <si>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</si>
  <si>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</si>
  <si>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</si>
  <si>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</si>
  <si>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</si>
  <si>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</si>
  <si>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</si>
  <si>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</si>
  <si>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</si>
  <si>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</si>
  <si>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</si>
  <si>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</si>
  <si>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</si>
  <si>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</si>
  <si>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</si>
  <si>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</si>
  <si>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</si>
  <si>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</si>
  <si>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</si>
  <si>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</si>
  <si>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</si>
  <si>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</si>
  <si>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</si>
  <si>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</si>
  <si>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</si>
  <si>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</si>
  <si>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</si>
  <si>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</si>
  <si>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</si>
  <si>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</si>
  <si>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</si>
  <si>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</si>
  <si>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</si>
  <si>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</si>
  <si>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</si>
  <si>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</si>
  <si>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</si>
  <si>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</si>
  <si>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</si>
  <si>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</si>
  <si>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</si>
  <si>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</si>
  <si>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</si>
  <si>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</si>
  <si>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</si>
  <si>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</si>
  <si>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</si>
  <si>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</si>
  <si>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</si>
  <si>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</si>
  <si>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</si>
  <si>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</si>
  <si>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</si>
  <si>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</si>
  <si>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</si>
  <si>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</si>
  <si>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</si>
  <si>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</si>
  <si>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</si>
  <si>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</si>
  <si>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</si>
  <si>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</si>
  <si>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</si>
  <si>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</si>
  <si>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</si>
  <si>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</si>
  <si>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</si>
  <si>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</si>
  <si>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</si>
  <si>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</si>
  <si>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</si>
  <si>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</si>
  <si>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</si>
  <si>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</si>
  <si>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</si>
  <si>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</si>
  <si>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</si>
  <si>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</si>
  <si>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</si>
  <si>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</si>
  <si>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</si>
  <si>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</si>
  <si>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</si>
  <si>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</si>
  <si>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</si>
  <si>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</si>
  <si>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</si>
  <si>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</si>
  <si>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</si>
  <si>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</si>
  <si>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</si>
  <si>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</si>
  <si>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</si>
  <si>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</si>
  <si>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</si>
  <si>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</si>
  <si>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</si>
  <si>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</si>
  <si>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</si>
  <si>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</si>
  <si>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</si>
  <si>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</si>
  <si>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</si>
  <si>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</si>
  <si>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</si>
  <si>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</si>
  <si>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</si>
  <si>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</si>
  <si>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</si>
  <si>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</si>
  <si>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</si>
  <si>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</si>
  <si>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</si>
  <si>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</si>
  <si>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</si>
  <si>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</si>
  <si>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</si>
  <si>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</si>
  <si>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</si>
  <si>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</si>
  <si>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</si>
  <si>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</si>
  <si>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</si>
  <si>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</si>
  <si>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</si>
  <si>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</si>
  <si>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</si>
  <si>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</si>
  <si>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</si>
  <si>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</si>
  <si>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</si>
  <si>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</si>
  <si>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</si>
  <si>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</si>
  <si>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</si>
  <si>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</si>
  <si>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</si>
  <si>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</si>
  <si>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</si>
  <si>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</si>
  <si>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</si>
  <si>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</si>
  <si>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</si>
  <si>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</si>
  <si>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</si>
  <si>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</si>
  <si>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</si>
  <si>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</si>
  <si>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</si>
  <si>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</si>
  <si>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</si>
  <si>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</si>
  <si>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</si>
  <si>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</si>
  <si>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</si>
  <si>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</si>
  <si>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</si>
  <si>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</si>
  <si>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</si>
  <si>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</si>
  <si>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</si>
  <si>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</si>
  <si>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</si>
  <si>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</si>
  <si>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</si>
  <si>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</si>
  <si>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</si>
  <si>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</si>
  <si>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</si>
  <si>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</si>
  <si>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</si>
  <si>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</si>
  <si>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</si>
  <si>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</si>
  <si>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</si>
  <si>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</si>
  <si>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</si>
  <si>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</si>
  <si>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</si>
  <si>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</si>
  <si>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</si>
  <si>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</si>
  <si>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</si>
  <si>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</si>
  <si>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</si>
  <si>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</si>
  <si>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</si>
  <si>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</si>
  <si>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</si>
  <si>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</si>
  <si>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</si>
  <si>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</si>
  <si>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</si>
  <si>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</si>
  <si>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</si>
  <si>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</si>
  <si>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</si>
  <si>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</si>
  <si>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</si>
  <si>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</si>
  <si>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</si>
  <si>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</si>
  <si>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</si>
  <si>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</si>
  <si>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</si>
  <si>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</si>
  <si>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</si>
  <si>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</si>
  <si>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</si>
  <si>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</si>
  <si>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</si>
  <si>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</si>
  <si>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</si>
  <si>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</si>
  <si>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</si>
  <si>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</si>
  <si>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</si>
  <si>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</si>
  <si>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</si>
  <si>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</si>
  <si>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</si>
  <si>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</si>
  <si>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</si>
  <si>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</si>
  <si>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</si>
  <si>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</si>
  <si>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</si>
  <si>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</si>
  <si>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</si>
  <si>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</si>
  <si>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</si>
  <si>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</si>
  <si>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</si>
  <si>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</si>
  <si>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</si>
  <si>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</si>
  <si>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</si>
  <si>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</si>
  <si>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</si>
  <si>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</si>
  <si>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</si>
  <si>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</si>
  <si>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</si>
  <si>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</si>
  <si>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</si>
  <si>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</si>
  <si>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</si>
  <si>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</si>
  <si>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</si>
  <si>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</si>
  <si>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</si>
  <si>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</si>
  <si>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</si>
  <si>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</si>
  <si>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</si>
  <si>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</si>
  <si>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</si>
  <si>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</si>
  <si>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</si>
  <si>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</si>
  <si>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</si>
  <si>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</si>
  <si>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</si>
  <si>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</si>
  <si>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</si>
  <si>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</si>
  <si>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</si>
  <si>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</si>
  <si>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</si>
  <si>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</si>
  <si>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</si>
  <si>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</si>
  <si>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</si>
  <si>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</si>
  <si>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</si>
  <si>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</si>
  <si>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</si>
  <si>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</si>
  <si>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</si>
  <si>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</si>
  <si>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</si>
  <si>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</si>
  <si>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</si>
  <si>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</si>
  <si>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</si>
  <si>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</si>
  <si>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</si>
  <si>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</si>
  <si>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</si>
  <si>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</si>
  <si>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</si>
  <si>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</si>
  <si>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</si>
  <si>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</si>
  <si>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</si>
  <si>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</si>
  <si>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</si>
  <si>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</si>
  <si>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</si>
  <si>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</si>
  <si>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</si>
  <si>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</si>
  <si>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</si>
  <si>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</si>
  <si>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</si>
  <si>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</si>
  <si>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</si>
  <si>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</si>
  <si>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</si>
  <si>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</si>
  <si>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</si>
  <si>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</si>
  <si>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</si>
  <si>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</si>
  <si>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</si>
  <si>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</si>
  <si>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</si>
  <si>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</si>
  <si>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</si>
  <si>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</si>
  <si>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</si>
  <si>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</si>
  <si>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</si>
  <si>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</si>
  <si>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</si>
  <si>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</si>
  <si>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</si>
  <si>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</si>
  <si>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</si>
  <si>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</si>
  <si>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</si>
  <si>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</si>
  <si>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</si>
  <si>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</si>
  <si>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</si>
  <si>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</si>
  <si>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</si>
  <si>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</si>
  <si>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</si>
  <si>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</si>
  <si>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</si>
  <si>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</si>
  <si>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</si>
  <si>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</si>
  <si>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</si>
  <si>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</si>
  <si>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</si>
  <si>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</si>
  <si>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</si>
  <si>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</si>
  <si>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</si>
  <si>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</si>
  <si>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</si>
  <si>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</si>
  <si>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</si>
  <si>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</si>
  <si>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</si>
  <si>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</si>
  <si>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</si>
  <si>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</si>
  <si>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</si>
  <si>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</si>
  <si>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</si>
  <si>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</si>
  <si>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</si>
  <si>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</si>
  <si>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</si>
  <si>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</si>
  <si>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</si>
  <si>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</si>
  <si>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</si>
  <si>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</si>
  <si>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</si>
  <si>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</si>
  <si>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</si>
  <si>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</si>
  <si>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</si>
  <si>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</si>
  <si>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</si>
  <si>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</si>
  <si>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</si>
  <si>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</si>
  <si>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</si>
  <si>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</si>
  <si>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</si>
  <si>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</si>
  <si>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</si>
  <si>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</si>
  <si>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</si>
  <si>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</si>
  <si>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</si>
  <si>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</si>
  <si>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</si>
  <si>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</si>
  <si>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</si>
  <si>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</si>
  <si>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</si>
  <si>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</si>
  <si>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</si>
  <si>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</si>
  <si>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</si>
  <si>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</si>
  <si>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</si>
  <si>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</si>
  <si>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</si>
  <si>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</si>
  <si>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</si>
  <si>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</si>
  <si>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</si>
  <si>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</si>
  <si>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</si>
  <si>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</si>
  <si>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</si>
  <si>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</si>
  <si>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</si>
  <si>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</si>
  <si>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</si>
  <si>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</si>
  <si>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</si>
  <si>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</si>
  <si>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</si>
  <si>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</si>
  <si>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</si>
  <si>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</si>
  <si>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</si>
  <si>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</si>
  <si>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</si>
  <si>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</si>
  <si>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</si>
  <si>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</si>
  <si>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</si>
  <si>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</si>
  <si>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</si>
  <si>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</si>
  <si>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</si>
  <si>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</si>
  <si>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</si>
  <si>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</si>
  <si>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</si>
  <si>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</si>
  <si>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</si>
  <si>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</si>
  <si>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</si>
  <si>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</si>
  <si>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</si>
  <si>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</si>
  <si>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</si>
  <si>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</si>
  <si>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</si>
  <si>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</si>
  <si>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</si>
  <si>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</si>
  <si>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</si>
  <si>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</si>
  <si>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</si>
  <si>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</si>
  <si>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</si>
  <si>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</si>
  <si>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</si>
  <si>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</si>
  <si>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</si>
  <si>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</si>
  <si>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</si>
  <si>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</si>
  <si>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</si>
  <si>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</si>
  <si>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</si>
  <si>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</si>
  <si>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</si>
  <si>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</si>
  <si>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</si>
  <si>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</si>
  <si>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</si>
  <si>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</si>
  <si>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</si>
  <si>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</si>
  <si>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</si>
  <si>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</si>
  <si>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</si>
  <si>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</si>
  <si>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</si>
  <si>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</si>
  <si>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</si>
  <si>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</si>
  <si>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</si>
  <si>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</si>
  <si>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</si>
  <si>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</si>
  <si>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</si>
  <si>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</si>
  <si>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</si>
  <si>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</si>
  <si>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</si>
  <si>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</si>
  <si>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</si>
  <si>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</si>
  <si>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</si>
  <si>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</si>
  <si>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</si>
  <si>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</si>
  <si>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</si>
  <si>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</si>
  <si>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</si>
  <si>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</si>
  <si>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</si>
  <si>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</si>
  <si>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</si>
  <si>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</si>
  <si>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</si>
  <si>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</si>
  <si>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</si>
  <si>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</si>
  <si>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</si>
  <si>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</si>
  <si>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</si>
  <si>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</si>
  <si>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</si>
  <si>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</si>
  <si>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</si>
  <si>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</si>
  <si>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</si>
  <si>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</si>
  <si>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</si>
  <si>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</si>
  <si>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</si>
  <si>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</si>
  <si>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</si>
  <si>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</si>
  <si>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</si>
  <si>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</si>
  <si>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</si>
  <si>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</si>
  <si>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</si>
  <si>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</si>
  <si>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</si>
  <si>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</si>
  <si>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</si>
  <si>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</si>
  <si>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</si>
  <si>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</si>
  <si>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</si>
  <si>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</si>
  <si>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</si>
  <si>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</si>
  <si>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</si>
  <si>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</si>
  <si>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</si>
  <si>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</si>
  <si>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</si>
  <si>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</si>
  <si>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</si>
  <si>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</si>
  <si>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</si>
  <si>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</si>
  <si>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</si>
  <si>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</si>
  <si>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</si>
  <si>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</si>
  <si>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</si>
  <si>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</si>
  <si>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</si>
  <si>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</si>
  <si>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</si>
  <si>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</si>
  <si>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</si>
  <si>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</si>
  <si>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</si>
  <si>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</si>
  <si>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</si>
  <si>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</si>
  <si>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</si>
  <si>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</si>
  <si>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</si>
  <si>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</si>
  <si>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</si>
  <si>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</si>
  <si>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</si>
  <si>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</si>
  <si>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</si>
  <si>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</si>
  <si>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</si>
  <si>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</si>
  <si>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</si>
  <si>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</si>
  <si>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</si>
  <si>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</si>
  <si>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</si>
  <si>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</si>
  <si>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</si>
  <si>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</si>
  <si>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</si>
  <si>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</si>
  <si>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</si>
  <si>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</si>
  <si>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</si>
  <si>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</si>
  <si>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</si>
  <si>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</si>
  <si>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</si>
  <si>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</si>
  <si>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</si>
  <si>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</si>
  <si>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</si>
  <si>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</si>
  <si>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</si>
  <si>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</si>
  <si>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</si>
  <si>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</si>
  <si>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</si>
  <si>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</si>
  <si>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</si>
  <si>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</si>
  <si>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</si>
  <si>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</si>
  <si>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</si>
  <si>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</si>
  <si>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</si>
  <si>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</si>
  <si>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</si>
  <si>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</si>
  <si>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</si>
  <si>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</si>
  <si>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</si>
  <si>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</si>
  <si>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</si>
  <si>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</si>
  <si>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</si>
  <si>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</si>
  <si>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</si>
  <si>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</si>
  <si>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</si>
  <si>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</si>
  <si>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</si>
  <si>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</si>
  <si>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</si>
  <si>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</si>
  <si>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</si>
  <si>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</si>
  <si>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</si>
  <si>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</si>
  <si>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</si>
  <si>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</si>
  <si>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</si>
  <si>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</si>
  <si>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</si>
  <si>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</si>
  <si>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</si>
  <si>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</si>
  <si>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</si>
  <si>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</si>
  <si>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</si>
  <si>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</si>
  <si>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</si>
  <si>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</si>
  <si>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</si>
  <si>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</si>
  <si>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</si>
  <si>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</si>
  <si>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</si>
  <si>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</si>
  <si>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</si>
  <si>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</si>
  <si>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</si>
  <si>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</si>
  <si>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</si>
  <si>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</si>
  <si>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</si>
  <si>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</si>
  <si>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</si>
  <si>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</si>
  <si>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</si>
  <si>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</si>
  <si>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</si>
  <si>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</si>
  <si>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</si>
  <si>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</si>
  <si>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</si>
  <si>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</si>
  <si>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</si>
  <si>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</si>
  <si>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</si>
  <si>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</si>
  <si>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</si>
  <si>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</si>
  <si>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</si>
  <si>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</si>
  <si>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</si>
  <si>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</si>
  <si>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</si>
  <si>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</si>
  <si>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</si>
  <si>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</si>
  <si>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</si>
  <si>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</si>
  <si>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</si>
  <si>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</si>
  <si>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</si>
  <si>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</si>
  <si>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</si>
  <si>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</si>
  <si>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</si>
  <si>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</si>
  <si>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</si>
  <si>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</si>
  <si>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</si>
  <si>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</si>
  <si>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</si>
  <si>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</si>
  <si>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</si>
  <si>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</si>
  <si>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</si>
  <si>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</si>
  <si>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</si>
  <si>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</si>
  <si>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</si>
  <si>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</si>
  <si>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</si>
  <si>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</si>
  <si>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</si>
  <si>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</si>
  <si>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</si>
  <si>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</si>
  <si>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</si>
  <si>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</si>
  <si>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</si>
  <si>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</si>
  <si>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</si>
  <si>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</si>
  <si>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</si>
  <si>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</si>
  <si>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</si>
  <si>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</si>
  <si>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</si>
  <si>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</si>
  <si>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</si>
  <si>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</si>
  <si>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</si>
  <si>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</si>
  <si>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</si>
  <si>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</si>
  <si>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</si>
  <si>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</si>
  <si>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</si>
  <si>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</si>
  <si>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</si>
  <si>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</si>
  <si>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</si>
  <si>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</si>
  <si>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</si>
  <si>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</si>
  <si>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</si>
  <si>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</si>
  <si>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</si>
  <si>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</si>
  <si>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</si>
  <si>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</si>
  <si>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</si>
  <si>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</si>
  <si>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</si>
  <si>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</si>
  <si>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</si>
  <si>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</si>
  <si>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</si>
  <si>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</si>
  <si>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</si>
  <si>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</si>
  <si>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</si>
  <si>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</si>
  <si>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</si>
  <si>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</si>
  <si>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</si>
  <si>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</si>
  <si>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</si>
  <si>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</si>
  <si>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</si>
  <si>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</si>
  <si>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</si>
  <si>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</si>
  <si>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</si>
  <si>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</si>
  <si>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</si>
  <si>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</si>
  <si>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</si>
  <si>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</si>
  <si>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</si>
  <si>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</si>
  <si>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</si>
  <si>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</si>
  <si>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</si>
  <si>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</si>
  <si>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</si>
  <si>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</si>
  <si>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</si>
  <si>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</si>
  <si>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</si>
  <si>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</si>
  <si>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</si>
  <si>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</si>
  <si>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</si>
  <si>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</si>
  <si>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</si>
  <si>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</si>
  <si>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</si>
  <si>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</si>
  <si>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</si>
  <si>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</si>
  <si>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</si>
  <si>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</si>
  <si>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</si>
  <si>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</si>
  <si>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</si>
  <si>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</si>
  <si>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</si>
  <si>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</si>
  <si>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</si>
  <si>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</si>
  <si>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</si>
  <si>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</si>
  <si>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</si>
  <si>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</si>
  <si>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</si>
  <si>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</si>
  <si>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</si>
  <si>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</si>
  <si>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</si>
  <si>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</si>
  <si>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</si>
  <si>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</si>
  <si>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</si>
  <si>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</si>
  <si>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</si>
  <si>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</si>
  <si>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</si>
  <si>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</si>
  <si>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</si>
  <si>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</si>
  <si>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</si>
  <si>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</si>
  <si>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</si>
  <si>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</si>
  <si>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</si>
  <si>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</si>
  <si>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</si>
  <si>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</si>
  <si>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</si>
  <si>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</si>
  <si>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</si>
  <si>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</si>
  <si>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</si>
  <si>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</si>
  <si>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</si>
  <si>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</si>
  <si>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</si>
  <si>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</si>
  <si>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</si>
  <si>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</si>
  <si>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</si>
  <si>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</si>
  <si>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</si>
  <si>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</si>
  <si>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</si>
  <si>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</si>
  <si>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</si>
  <si>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</si>
  <si>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</si>
  <si>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</si>
  <si>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</si>
  <si>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</si>
  <si>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</si>
  <si>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</si>
  <si>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</si>
  <si>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</si>
  <si>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</si>
  <si>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</si>
  <si>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</si>
  <si>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</si>
  <si>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</si>
  <si>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</si>
  <si>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</si>
  <si>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</si>
  <si>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</si>
  <si>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</si>
  <si>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</si>
  <si>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</si>
  <si>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</si>
  <si>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</si>
  <si>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</si>
  <si>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</si>
  <si>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</si>
  <si>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</si>
  <si>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</si>
  <si>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</si>
  <si>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</si>
  <si>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</si>
  <si>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</si>
  <si>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</si>
  <si>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</si>
  <si>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</si>
  <si>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</si>
  <si>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</si>
  <si>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</si>
  <si>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</si>
  <si>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</si>
  <si>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</si>
  <si>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</si>
  <si>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</si>
  <si>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</si>
  <si>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</si>
  <si>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</si>
  <si>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</si>
  <si>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</si>
  <si>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</si>
  <si>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</si>
  <si>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</si>
  <si>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</si>
  <si>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</si>
  <si>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</si>
  <si>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</si>
  <si>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</si>
  <si>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</si>
  <si>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</si>
  <si>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</si>
  <si>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</si>
  <si>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</si>
  <si>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</si>
  <si>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</si>
  <si>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</si>
  <si>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</si>
  <si>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</si>
  <si>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</si>
  <si>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</si>
  <si>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</si>
  <si>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</si>
  <si>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</si>
  <si>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</si>
  <si>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</si>
  <si>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</si>
  <si>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</si>
  <si>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</si>
  <si>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</si>
  <si>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</si>
  <si>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</si>
  <si>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</si>
  <si>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</si>
  <si>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</si>
  <si>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</si>
  <si>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</si>
  <si>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</si>
  <si>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</si>
  <si>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</si>
  <si>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</si>
  <si>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</si>
  <si>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</si>
  <si>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</si>
  <si>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</si>
  <si>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</si>
  <si>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</si>
  <si>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</si>
  <si>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</si>
  <si>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</si>
  <si>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</si>
  <si>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</si>
  <si>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</si>
  <si>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</si>
  <si>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</si>
  <si>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</si>
  <si>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</si>
  <si>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</si>
  <si>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</si>
  <si>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</si>
  <si>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</si>
  <si>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</si>
  <si>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</si>
  <si>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</si>
  <si>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</si>
  <si>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</si>
  <si>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</si>
  <si>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</si>
  <si>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</si>
  <si>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</si>
  <si>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</si>
  <si>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</si>
  <si>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</si>
  <si>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</si>
  <si>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</si>
  <si>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</si>
  <si>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</si>
  <si>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</si>
  <si>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</si>
  <si>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</si>
  <si>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</si>
  <si>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</si>
  <si>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</si>
  <si>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</si>
  <si>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</si>
  <si>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</si>
  <si>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</si>
  <si>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</si>
  <si>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</si>
  <si>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</si>
  <si>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</si>
  <si>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</si>
  <si>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</si>
  <si>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</si>
  <si>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</si>
  <si>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</si>
  <si>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</si>
  <si>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</si>
  <si>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</si>
  <si>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</si>
  <si>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</si>
  <si>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</si>
  <si>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</si>
  <si>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</si>
  <si>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</si>
  <si>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</si>
  <si>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</si>
  <si>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</si>
  <si>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</si>
  <si>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</si>
  <si>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</si>
  <si>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</si>
  <si>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</si>
  <si>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</si>
  <si>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</si>
  <si>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</si>
  <si>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</si>
  <si>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</si>
  <si>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</si>
  <si>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</si>
  <si>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</si>
  <si>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</si>
  <si>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</si>
  <si>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</si>
  <si>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</si>
  <si>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</si>
  <si>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</si>
  <si>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</si>
  <si>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</si>
  <si>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</si>
  <si>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</si>
  <si>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</si>
  <si>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</si>
  <si>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</si>
  <si>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</si>
  <si>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</si>
  <si>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</si>
  <si>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</si>
  <si>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</si>
  <si>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</si>
  <si>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</si>
  <si>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</si>
  <si>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</si>
  <si>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</si>
  <si>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</si>
  <si>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</si>
  <si>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</si>
  <si>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</si>
  <si>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</si>
  <si>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</si>
  <si>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</si>
  <si>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</si>
  <si>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</si>
  <si>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</si>
  <si>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</si>
  <si>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</si>
  <si>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</si>
  <si>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</si>
  <si>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</si>
  <si>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</si>
  <si>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</si>
  <si>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</si>
  <si>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</si>
  <si>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</si>
  <si>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</si>
  <si>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</si>
  <si>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</si>
  <si>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</si>
  <si>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</si>
  <si>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</si>
  <si>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</si>
  <si>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</si>
  <si>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</si>
  <si>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</si>
  <si>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</si>
  <si>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</si>
  <si>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</si>
  <si>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</si>
  <si>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</si>
  <si>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</si>
  <si>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</si>
  <si>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</si>
  <si>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</si>
  <si>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</si>
  <si>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</si>
  <si>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</si>
  <si>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</si>
  <si>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</si>
  <si>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</si>
  <si>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</si>
  <si>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</si>
  <si>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</si>
  <si>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</si>
  <si>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</si>
  <si>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</si>
  <si>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</si>
  <si>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</si>
  <si>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</si>
  <si>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</si>
  <si>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</si>
  <si>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</si>
  <si>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</si>
  <si>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</si>
  <si>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</si>
  <si>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</si>
  <si>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</si>
  <si>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</si>
  <si>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</si>
  <si>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</si>
  <si>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</si>
  <si>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</si>
  <si>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</si>
  <si>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</si>
  <si>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</si>
  <si>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</si>
  <si>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</si>
  <si>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</si>
  <si>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</si>
  <si>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</si>
  <si>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</si>
  <si>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</si>
  <si>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</si>
  <si>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</si>
  <si>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</si>
  <si>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</si>
  <si>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</si>
  <si>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</si>
  <si>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</si>
  <si>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</si>
  <si>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</si>
  <si>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</si>
  <si>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</si>
  <si>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</si>
  <si>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</si>
  <si>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</si>
  <si>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</si>
  <si>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</si>
  <si>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</si>
  <si>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</si>
  <si>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</si>
  <si>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</si>
  <si>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</si>
  <si>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</si>
  <si>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</si>
  <si>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</si>
  <si>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</si>
  <si>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</si>
  <si>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</si>
  <si>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</si>
  <si>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</si>
  <si>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</si>
  <si>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</si>
  <si>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</si>
  <si>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</si>
  <si>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</si>
  <si>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</si>
  <si>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</si>
  <si>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</si>
  <si>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</si>
  <si>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</si>
  <si>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</si>
  <si>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</si>
  <si>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</si>
  <si>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</si>
  <si>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</si>
  <si>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</si>
  <si>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</si>
  <si>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</si>
  <si>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</si>
  <si>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</si>
  <si>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</si>
  <si>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</si>
  <si>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</si>
  <si>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</si>
  <si>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</si>
  <si>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</si>
  <si>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</si>
  <si>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</si>
  <si>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</si>
  <si>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</si>
  <si>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</si>
  <si>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</si>
  <si>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</si>
  <si>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</si>
  <si>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</si>
  <si>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</si>
  <si>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</si>
  <si>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</si>
  <si>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</si>
  <si>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</si>
  <si>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</si>
  <si>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</si>
  <si>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</si>
  <si>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</si>
  <si>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</si>
  <si>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</si>
  <si>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</si>
  <si>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</si>
  <si>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</si>
  <si>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</si>
  <si>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</si>
  <si>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</si>
  <si>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</si>
  <si>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</si>
  <si>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</si>
  <si>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</si>
  <si>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</si>
  <si>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</si>
  <si>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</si>
  <si>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</si>
  <si>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</si>
  <si>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</si>
  <si>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</si>
  <si>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</si>
  <si>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</si>
  <si>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</si>
  <si>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</si>
  <si>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</si>
  <si>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</si>
  <si>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</si>
  <si>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</si>
  <si>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</si>
  <si>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</si>
  <si>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</si>
  <si>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</si>
  <si>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</si>
  <si>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</si>
  <si>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</si>
  <si>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</si>
  <si>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</si>
  <si>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</si>
  <si>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</si>
  <si>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</si>
  <si>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</si>
  <si>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</si>
  <si>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</si>
  <si>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</si>
  <si>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</si>
  <si>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</si>
  <si>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</si>
  <si>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</si>
  <si>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</si>
  <si>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</si>
  <si>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</si>
  <si>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</si>
  <si>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</si>
  <si>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</si>
  <si>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</si>
  <si>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</si>
  <si>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</si>
  <si>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</si>
  <si>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</si>
  <si>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</si>
  <si>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</si>
  <si>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</si>
  <si>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</si>
  <si>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</si>
  <si>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</si>
  <si>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</si>
  <si>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</si>
  <si>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</si>
  <si>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</si>
  <si>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</si>
  <si>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</si>
  <si>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</si>
  <si>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</si>
  <si>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</si>
  <si>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</si>
  <si>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</si>
  <si>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</si>
  <si>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</si>
  <si>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</si>
  <si>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</si>
  <si>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</si>
  <si>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</si>
  <si>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</si>
  <si>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</si>
  <si>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</si>
  <si>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</si>
  <si>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</si>
  <si>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</si>
  <si>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</si>
  <si>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</si>
  <si>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</si>
  <si>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</si>
  <si>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</si>
  <si>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</si>
  <si>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</si>
  <si>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</si>
  <si>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</si>
  <si>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</si>
  <si>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</si>
  <si>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</si>
  <si>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</si>
  <si>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</si>
  <si>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</si>
  <si>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</si>
  <si>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</si>
  <si>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</si>
  <si>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</si>
  <si>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</si>
  <si>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</si>
  <si>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</si>
  <si>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</si>
  <si>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</si>
  <si>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</si>
  <si>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</si>
  <si>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</si>
  <si>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</si>
  <si>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</si>
  <si>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</si>
  <si>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</si>
  <si>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</si>
  <si>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</si>
  <si>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</si>
  <si>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</si>
  <si>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</si>
  <si>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</si>
  <si>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</si>
  <si>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</si>
  <si>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</si>
  <si>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</si>
  <si>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</si>
  <si>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</si>
  <si>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</si>
  <si>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</si>
  <si>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</si>
  <si>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</si>
  <si>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</si>
  <si>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</si>
  <si>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</si>
  <si>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</si>
  <si>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</si>
  <si>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</si>
  <si>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</si>
  <si>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</si>
  <si>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</si>
  <si>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</si>
  <si>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</si>
  <si>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</si>
  <si>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</si>
  <si>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</si>
  <si>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</si>
  <si>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</si>
  <si>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</si>
  <si>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</si>
  <si>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</si>
  <si>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</si>
  <si>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</si>
  <si>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</si>
  <si>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</si>
  <si>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</si>
  <si>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</si>
  <si>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</si>
  <si>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</si>
  <si>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</si>
  <si>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</si>
  <si>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</si>
  <si>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</si>
  <si>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</si>
  <si>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</si>
  <si>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</si>
  <si>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</si>
  <si>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</si>
  <si>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</si>
  <si>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</si>
  <si>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</si>
  <si>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</si>
  <si>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</si>
  <si>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</si>
  <si>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</si>
  <si>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</si>
  <si>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</si>
  <si>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</si>
  <si>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</si>
  <si>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</si>
  <si>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</si>
  <si>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</si>
  <si>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</si>
  <si>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</si>
  <si>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</si>
  <si>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</si>
  <si>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</si>
  <si>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</si>
  <si>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</si>
  <si>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</si>
  <si>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</si>
  <si>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</si>
  <si>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</si>
  <si>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</si>
  <si>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</si>
  <si>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</si>
  <si>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</si>
  <si>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</si>
  <si>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</si>
  <si>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</si>
  <si>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</si>
  <si>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</si>
  <si>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</si>
  <si>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</si>
  <si>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</si>
  <si>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</si>
  <si>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</si>
  <si>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</si>
  <si>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</si>
  <si>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</si>
  <si>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</si>
  <si>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</si>
  <si>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</si>
  <si>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</si>
  <si>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</si>
  <si>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</si>
  <si>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</si>
  <si>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</si>
  <si>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</si>
  <si>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</si>
  <si>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</si>
  <si>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</si>
  <si>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</si>
  <si>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</si>
  <si>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</si>
  <si>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</si>
  <si>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</si>
  <si>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</si>
  <si>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</si>
  <si>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</si>
  <si>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</si>
  <si>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</si>
  <si>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</si>
  <si>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</si>
  <si>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</si>
  <si>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</si>
  <si>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</si>
  <si>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</si>
  <si>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</si>
  <si>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</si>
  <si>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</si>
  <si>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</si>
  <si>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</si>
  <si>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</si>
  <si>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</si>
  <si>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</si>
  <si>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</si>
  <si>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</si>
  <si>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</si>
  <si>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</si>
  <si>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</si>
  <si>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</si>
  <si>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</si>
  <si>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</si>
  <si>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</si>
  <si>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</si>
  <si>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</si>
  <si>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</si>
  <si>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</si>
  <si>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</si>
  <si>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</si>
  <si>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</si>
  <si>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</si>
  <si>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</si>
  <si>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</si>
  <si>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</si>
  <si>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</si>
  <si>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</si>
  <si>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</si>
  <si>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</si>
  <si>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</si>
  <si>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</si>
  <si>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</si>
  <si>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</si>
  <si>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</si>
  <si>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</si>
  <si>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</si>
  <si>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</si>
  <si>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</si>
  <si>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</si>
  <si>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</si>
  <si>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</si>
  <si>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</si>
  <si>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</si>
  <si>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</si>
  <si>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</si>
  <si>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</si>
  <si>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</si>
  <si>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</si>
  <si>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</si>
  <si>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</si>
  <si>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</si>
  <si>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</si>
  <si>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</si>
  <si>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</si>
  <si>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</si>
  <si>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</si>
  <si>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</si>
  <si>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</si>
  <si>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</si>
  <si>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</si>
  <si>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</si>
  <si>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</si>
  <si>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</si>
  <si>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</si>
  <si>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</si>
  <si>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</si>
  <si>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</si>
  <si>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</si>
  <si>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</si>
  <si>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</si>
  <si>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</si>
  <si>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</si>
  <si>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</si>
  <si>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</si>
  <si>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</si>
  <si>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</si>
  <si>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</si>
  <si>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</si>
  <si>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</si>
  <si>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</si>
  <si>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</si>
  <si>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</si>
  <si>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</si>
  <si>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</si>
  <si>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</si>
  <si>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</si>
  <si>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</si>
  <si>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</si>
  <si>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</si>
  <si>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</si>
  <si>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</si>
  <si>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</si>
  <si>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</si>
  <si>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</si>
  <si>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</si>
  <si>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</si>
  <si>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</si>
  <si>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</si>
  <si>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</si>
  <si>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</si>
  <si>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</si>
  <si>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</si>
  <si>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</si>
  <si>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</si>
  <si>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</si>
  <si>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</si>
  <si>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</si>
  <si>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</si>
  <si>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</si>
  <si>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</si>
  <si>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</si>
  <si>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</si>
  <si>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</si>
  <si>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</si>
  <si>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</si>
  <si>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</si>
  <si>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</si>
  <si>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</si>
  <si>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</si>
  <si>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</si>
  <si>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</si>
  <si>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</si>
  <si>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</si>
  <si>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</si>
  <si>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</si>
  <si>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</si>
  <si>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</si>
  <si>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</si>
  <si>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</si>
  <si>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</si>
  <si>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</si>
  <si>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</si>
  <si>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</si>
  <si>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</si>
  <si>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</si>
  <si>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</si>
  <si>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</si>
  <si>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</si>
  <si>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</si>
  <si>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</si>
  <si>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</si>
  <si>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</si>
  <si>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</si>
  <si>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</si>
  <si>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</si>
  <si>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</si>
  <si>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</si>
  <si>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</si>
  <si>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</si>
  <si>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</si>
  <si>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</si>
  <si>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</si>
  <si>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</si>
  <si>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</si>
  <si>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</si>
  <si>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</si>
  <si>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</si>
  <si>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</si>
  <si>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</si>
  <si>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</si>
  <si>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</si>
  <si>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</si>
  <si>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</si>
  <si>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</si>
  <si>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</si>
  <si>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</si>
  <si>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</si>
  <si>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</si>
  <si>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</si>
  <si>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</si>
  <si>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</si>
  <si>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</si>
  <si>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</si>
  <si>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</si>
  <si>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</si>
  <si>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</si>
  <si>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</si>
  <si>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</si>
  <si>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</si>
  <si>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</si>
  <si>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</si>
  <si>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</si>
  <si>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</si>
  <si>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</si>
  <si>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</si>
  <si>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</si>
  <si>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</si>
  <si>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</si>
  <si>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</si>
  <si>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</si>
  <si>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</si>
  <si>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</si>
  <si>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</si>
  <si>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</si>
  <si>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</si>
  <si>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</si>
  <si>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</si>
  <si>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</si>
  <si>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</si>
  <si>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</si>
  <si>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</si>
  <si>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</si>
  <si>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</si>
  <si>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</si>
  <si>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</si>
  <si>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</si>
  <si>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</si>
  <si>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</si>
  <si>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</si>
  <si>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</si>
  <si>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</si>
  <si>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</si>
  <si>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</si>
  <si>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</si>
  <si>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</si>
  <si>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</si>
  <si>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</si>
  <si>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</si>
  <si>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</si>
  <si>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</si>
  <si>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</si>
  <si>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</si>
  <si>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</si>
  <si>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</si>
  <si>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</si>
  <si>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</si>
  <si>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</si>
  <si>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</si>
  <si>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</si>
  <si>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</si>
  <si>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</si>
  <si>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</si>
  <si>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</si>
  <si>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</si>
  <si>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</si>
  <si>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</si>
  <si>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</si>
  <si>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</si>
  <si>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</si>
  <si>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</si>
  <si>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</si>
  <si>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</si>
  <si>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</si>
  <si>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</si>
  <si>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</si>
  <si>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</si>
  <si>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</si>
  <si>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</si>
  <si>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</si>
  <si>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</si>
  <si>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</si>
  <si>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</si>
  <si>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</si>
  <si>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</si>
  <si>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</si>
  <si>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</si>
  <si>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</si>
  <si>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</si>
  <si>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</si>
  <si>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</si>
  <si>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</si>
  <si>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</si>
  <si>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</si>
  <si>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</si>
  <si>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</si>
  <si>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</si>
  <si>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</si>
  <si>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</si>
  <si>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</si>
  <si>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</si>
  <si>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</si>
  <si>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</si>
  <si>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</si>
  <si>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</si>
  <si>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</si>
  <si>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</si>
  <si>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</si>
  <si>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</si>
  <si>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</si>
  <si>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</si>
  <si>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</si>
  <si>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</si>
  <si>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</si>
  <si>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</si>
  <si>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</si>
  <si>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</si>
  <si>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</si>
  <si>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</si>
  <si>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</si>
  <si>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</si>
  <si>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</si>
  <si>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</si>
  <si>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</si>
  <si>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</si>
  <si>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</si>
  <si>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</si>
  <si>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</si>
  <si>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</si>
  <si>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</si>
  <si>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</si>
  <si>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</si>
  <si>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</si>
  <si>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</si>
  <si>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</si>
  <si>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</si>
  <si>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</si>
  <si>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</si>
  <si>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</si>
  <si>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</si>
  <si>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</si>
  <si>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</si>
  <si>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</si>
  <si>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</si>
  <si>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</si>
  <si>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</si>
  <si>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</si>
  <si>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</si>
  <si>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</si>
  <si>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</si>
  <si>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</si>
  <si>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</si>
  <si>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</si>
  <si>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</si>
  <si>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</si>
  <si>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</si>
  <si>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</si>
  <si>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</si>
  <si>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</si>
  <si>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</si>
  <si>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</si>
  <si>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</si>
  <si>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</si>
  <si>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</si>
  <si>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</si>
  <si>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</si>
  <si>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</si>
  <si>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</si>
  <si>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</si>
  <si>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</si>
  <si>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</si>
  <si>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</si>
  <si>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</si>
  <si>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</si>
  <si>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</si>
  <si>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</si>
  <si>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</si>
  <si>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</si>
  <si>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</si>
  <si>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</si>
  <si>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</si>
  <si>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</si>
  <si>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</si>
  <si>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</si>
  <si>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</si>
  <si>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</si>
  <si>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</si>
  <si>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</si>
  <si>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</si>
  <si>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</si>
  <si>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</si>
  <si>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</si>
  <si>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</si>
  <si>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</si>
  <si>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</si>
  <si>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</si>
  <si>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</si>
  <si>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</si>
  <si>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</si>
  <si>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</si>
  <si>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</si>
  <si>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</si>
  <si>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</si>
  <si>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</si>
  <si>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</si>
  <si>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</si>
  <si>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</si>
  <si>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</si>
  <si>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</si>
  <si>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</si>
  <si>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</si>
  <si>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</si>
  <si>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</si>
  <si>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</si>
  <si>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</si>
  <si>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</si>
  <si>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</si>
  <si>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</si>
  <si>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</si>
  <si>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</si>
  <si>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</si>
  <si>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</si>
  <si>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</si>
  <si>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</si>
  <si>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</si>
  <si>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</si>
  <si>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</si>
  <si>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</si>
  <si>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</si>
  <si>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</si>
  <si>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</si>
  <si>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</si>
  <si>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</si>
  <si>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</si>
  <si>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</si>
  <si>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</si>
  <si>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</si>
  <si>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</si>
  <si>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</si>
  <si>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</si>
  <si>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</si>
  <si>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</si>
  <si>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</si>
  <si>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</si>
  <si>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</si>
  <si>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</si>
  <si>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</si>
  <si>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</si>
  <si>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</si>
  <si>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</si>
  <si>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</si>
  <si>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</si>
  <si>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</si>
  <si>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</si>
  <si>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</si>
  <si>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</si>
  <si>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</si>
  <si>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</si>
  <si>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</si>
  <si>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</si>
  <si>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</si>
  <si>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</si>
  <si>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</si>
  <si>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</si>
  <si>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</si>
  <si>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</si>
  <si>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</si>
  <si>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</si>
  <si>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</si>
  <si>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</si>
  <si>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</si>
  <si>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</si>
  <si>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</si>
  <si>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</si>
  <si>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</si>
  <si>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</si>
  <si>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</si>
  <si>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</si>
  <si>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</si>
  <si>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</si>
  <si>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</si>
  <si>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</si>
  <si>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</si>
  <si>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</si>
  <si>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</si>
  <si>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</si>
  <si>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</si>
  <si>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</si>
  <si>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</si>
  <si>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</si>
  <si>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</si>
  <si>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</si>
  <si>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</si>
  <si>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</si>
  <si>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</si>
  <si>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</si>
  <si>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</si>
  <si>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</si>
  <si>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</si>
  <si>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</si>
  <si>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</si>
  <si>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</si>
  <si>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</si>
  <si>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</si>
  <si>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</si>
  <si>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</si>
  <si>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</si>
  <si>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</si>
  <si>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</si>
  <si>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</si>
  <si>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</si>
  <si>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</si>
  <si>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</si>
  <si>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</si>
  <si>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</si>
  <si>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</si>
  <si>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</si>
  <si>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</si>
  <si>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</si>
  <si>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</si>
  <si>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</si>
  <si>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</si>
  <si>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</si>
  <si>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</si>
  <si>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</si>
  <si>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</si>
  <si>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</si>
  <si>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</si>
  <si>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</si>
  <si>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</si>
  <si>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</si>
  <si>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</si>
  <si>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</si>
  <si>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</si>
  <si>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</si>
  <si>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</si>
  <si>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</si>
  <si>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</si>
  <si>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</si>
  <si>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</si>
  <si>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</si>
  <si>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</si>
  <si>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</si>
  <si>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</si>
  <si>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</si>
  <si>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</si>
  <si>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</si>
  <si>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</si>
  <si>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</si>
  <si>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</si>
  <si>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</si>
  <si>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</si>
  <si>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</si>
  <si>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</si>
  <si>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</si>
  <si>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</si>
  <si>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</si>
  <si>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</si>
  <si>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</si>
  <si>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</si>
  <si>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</si>
  <si>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</si>
  <si>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</si>
  <si>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</si>
  <si>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</si>
  <si>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</si>
  <si>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</si>
  <si>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</si>
  <si>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</si>
  <si>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</si>
  <si>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</si>
  <si>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</si>
  <si>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</si>
  <si>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</si>
  <si>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</si>
  <si>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</si>
  <si>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</si>
  <si>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</si>
  <si>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</si>
  <si>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</si>
  <si>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</si>
  <si>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</si>
  <si>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</si>
  <si>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</si>
  <si>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</si>
  <si>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</si>
  <si>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</si>
  <si>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</si>
  <si>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</si>
  <si>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</si>
  <si>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</si>
  <si>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</si>
  <si>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</si>
  <si>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</si>
  <si>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</si>
  <si>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</si>
  <si>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</si>
  <si>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</si>
  <si>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</si>
  <si>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</si>
  <si>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</si>
  <si>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</si>
  <si>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</si>
  <si>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</si>
  <si>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</si>
  <si>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</si>
  <si>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</si>
  <si>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</si>
  <si>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</si>
  <si>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</si>
  <si>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</si>
  <si>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</si>
  <si>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</si>
  <si>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</si>
  <si>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</si>
  <si>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</si>
  <si>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</si>
  <si>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</si>
  <si>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</si>
  <si>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</si>
  <si>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</si>
  <si>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</si>
  <si>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</si>
  <si>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</si>
  <si>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</si>
  <si>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</si>
  <si>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</si>
  <si>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</si>
  <si>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</si>
  <si>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</si>
  <si>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</si>
  <si>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</si>
  <si>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</si>
  <si>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</si>
  <si>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</si>
  <si>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</si>
  <si>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</si>
  <si>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</si>
  <si>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</si>
  <si>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</si>
  <si>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</si>
  <si>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</si>
  <si>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</si>
  <si>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</si>
  <si>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</si>
  <si>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</si>
  <si>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</si>
  <si>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</si>
  <si>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</si>
  <si>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</si>
  <si>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</si>
  <si>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</si>
  <si>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</si>
  <si>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</si>
  <si>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</si>
  <si>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</si>
  <si>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</si>
  <si>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</si>
  <si>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</si>
  <si>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</si>
  <si>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</si>
  <si>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</si>
  <si>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</si>
  <si>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</si>
  <si>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</si>
  <si>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</si>
  <si>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</si>
  <si>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</si>
  <si>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</si>
  <si>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</si>
  <si>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</si>
  <si>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</si>
  <si>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</si>
  <si>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</si>
  <si>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</si>
  <si>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</si>
  <si>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</si>
  <si>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</si>
  <si>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</si>
  <si>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</si>
  <si>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</si>
  <si>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</si>
  <si>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</si>
  <si>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</si>
  <si>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</si>
  <si>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</si>
  <si>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</si>
  <si>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</si>
  <si>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</si>
  <si>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</si>
  <si>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</si>
  <si>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</si>
  <si>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</si>
  <si>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</si>
  <si>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</si>
  <si>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</si>
  <si>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</si>
  <si>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</si>
  <si>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</si>
  <si>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</si>
  <si>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</si>
  <si>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</si>
  <si>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</si>
  <si>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</si>
  <si>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</si>
  <si>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</si>
  <si>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</si>
  <si>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</si>
  <si>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</si>
  <si>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</si>
  <si>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</si>
  <si>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</si>
  <si>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</si>
  <si>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</si>
  <si>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</si>
  <si>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</si>
  <si>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</si>
  <si>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</si>
  <si>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</si>
  <si>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</si>
  <si>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</si>
  <si>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</si>
  <si>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</si>
  <si>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</si>
  <si>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</si>
  <si>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</si>
  <si>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</si>
  <si>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</si>
  <si>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</si>
  <si>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</si>
  <si>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</si>
  <si>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</si>
  <si>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</si>
  <si>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</si>
  <si>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</si>
  <si>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</si>
  <si>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</si>
  <si>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</si>
  <si>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</si>
  <si>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</si>
  <si>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</si>
  <si>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</si>
  <si>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</si>
  <si>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</si>
  <si>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</si>
  <si>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</si>
  <si>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</si>
  <si>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</si>
  <si>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</si>
  <si>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</si>
  <si>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</si>
  <si>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</si>
  <si>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</si>
  <si>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</si>
  <si>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</si>
  <si>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</si>
  <si>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</si>
  <si>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</si>
  <si>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</si>
  <si>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</si>
  <si>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</si>
  <si>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</si>
  <si>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</si>
  <si>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</si>
  <si>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</si>
  <si>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</si>
  <si>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</si>
  <si>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</si>
  <si>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</si>
  <si>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</si>
  <si>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</si>
  <si>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</si>
  <si>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</si>
  <si>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</si>
  <si>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</si>
  <si>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</si>
  <si>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</si>
  <si>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</si>
  <si>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</si>
  <si>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</si>
  <si>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</si>
  <si>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</si>
  <si>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</si>
  <si>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</si>
  <si>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</si>
  <si>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</si>
  <si>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</si>
  <si>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</si>
  <si>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</si>
  <si>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</si>
  <si>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</si>
  <si>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</si>
  <si>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</si>
  <si>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</si>
  <si>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</si>
  <si>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</si>
  <si>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</si>
  <si>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</si>
  <si>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</si>
  <si>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</si>
  <si>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</si>
  <si>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</si>
  <si>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</si>
  <si>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</si>
  <si>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</si>
  <si>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</si>
  <si>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</si>
  <si>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</si>
  <si>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</si>
  <si>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</si>
  <si>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</si>
  <si>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</si>
  <si>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</si>
  <si>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</si>
  <si>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</si>
  <si>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</si>
  <si>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</si>
  <si>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</si>
  <si>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</si>
  <si>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</si>
  <si>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</si>
  <si>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</si>
  <si>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</si>
  <si>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</si>
  <si>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</si>
  <si>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</si>
  <si>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</si>
  <si>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</si>
  <si>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</si>
  <si>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</si>
  <si>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</si>
  <si>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</si>
  <si>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</si>
  <si>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</si>
  <si>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</si>
  <si>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</si>
  <si>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</si>
  <si>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</si>
  <si>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</si>
  <si>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</si>
  <si>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</si>
  <si>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</si>
  <si>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</si>
  <si>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</si>
  <si>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</si>
  <si>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</si>
  <si>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</si>
  <si>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</si>
  <si>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</si>
  <si>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</si>
  <si>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</si>
  <si>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</si>
  <si>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</si>
  <si>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</si>
  <si>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</si>
  <si>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</si>
  <si>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</si>
  <si>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</si>
  <si>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</si>
  <si>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</si>
  <si>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</si>
  <si>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</si>
  <si>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</si>
  <si>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</si>
  <si>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</si>
  <si>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</si>
  <si>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</si>
  <si>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</si>
  <si>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</si>
  <si>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</si>
  <si>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</si>
  <si>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</si>
  <si>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</si>
  <si>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</si>
  <si>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</si>
  <si>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</si>
  <si>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</si>
  <si>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</si>
  <si>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</si>
  <si>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</si>
  <si>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</si>
  <si>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</si>
  <si>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</si>
  <si>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</si>
  <si>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</si>
  <si>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</si>
  <si>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</si>
  <si>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</si>
  <si>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</si>
  <si>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</si>
  <si>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</si>
  <si>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</si>
  <si>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</si>
  <si>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</si>
  <si>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</si>
  <si>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</si>
  <si>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</si>
  <si>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</si>
  <si>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</si>
  <si>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</si>
  <si>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</si>
  <si>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</si>
  <si>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</si>
  <si>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</si>
  <si>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</si>
  <si>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</si>
  <si>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</si>
  <si>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</si>
  <si>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</si>
  <si>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</si>
  <si>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</si>
  <si>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</si>
  <si>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</si>
  <si>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</si>
  <si>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</si>
  <si>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</si>
  <si>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</si>
  <si>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</si>
  <si>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</si>
  <si>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</si>
  <si>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</si>
  <si>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</si>
  <si>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</si>
  <si>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</si>
  <si>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</si>
  <si>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</si>
  <si>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</si>
  <si>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</si>
  <si>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</si>
  <si>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</si>
  <si>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</si>
  <si>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</si>
  <si>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</si>
  <si>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</si>
  <si>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</si>
  <si>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</si>
  <si>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</si>
  <si>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</si>
  <si>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</si>
  <si>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</si>
  <si>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</si>
  <si>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</si>
  <si>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</si>
  <si>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</si>
  <si>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</si>
  <si>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</si>
  <si>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</si>
  <si>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</si>
  <si>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</si>
  <si>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</si>
  <si>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</si>
  <si>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</si>
  <si>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</si>
  <si>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</si>
  <si>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</si>
  <si>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</si>
  <si>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</si>
  <si>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</si>
  <si>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</si>
  <si>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</si>
  <si>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</si>
  <si>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</si>
  <si>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</si>
  <si>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</si>
  <si>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</si>
  <si>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</si>
  <si>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</si>
  <si>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</si>
  <si>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</si>
  <si>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</si>
  <si>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</si>
  <si>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</si>
  <si>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</si>
  <si>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</si>
  <si>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</si>
  <si>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</si>
  <si>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</si>
  <si>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</si>
  <si>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</si>
  <si>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</si>
  <si>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</si>
  <si>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</si>
  <si>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</si>
  <si>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</si>
  <si>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</si>
  <si>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</si>
  <si>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</si>
  <si>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</si>
  <si>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</si>
  <si>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</si>
  <si>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</si>
  <si>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</si>
  <si>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</si>
  <si>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</si>
  <si>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</si>
  <si>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</si>
  <si>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</si>
  <si>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</si>
  <si>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</si>
  <si>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</si>
  <si>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</si>
  <si>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</si>
  <si>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</si>
  <si>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</si>
  <si>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</si>
  <si>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</si>
  <si>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</si>
  <si>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</si>
  <si>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</si>
  <si>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</si>
  <si>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</si>
  <si>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</si>
  <si>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</si>
  <si>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</si>
  <si>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</si>
  <si>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</si>
  <si>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</si>
  <si>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</si>
  <si>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</si>
  <si>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</si>
  <si>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</si>
  <si>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</si>
  <si>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</si>
  <si>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</si>
  <si>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</si>
  <si>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</si>
  <si>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</si>
  <si>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</si>
  <si>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</si>
  <si>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</si>
  <si>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</si>
  <si>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</si>
  <si>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</si>
  <si>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</si>
  <si>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</si>
  <si>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</si>
  <si>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</si>
  <si>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</si>
  <si>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</si>
  <si>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</si>
  <si>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</si>
  <si>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</si>
  <si>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</si>
  <si>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</si>
  <si>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</si>
  <si>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</si>
  <si>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</si>
  <si>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</si>
  <si>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</si>
  <si>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</si>
  <si>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</si>
  <si>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</si>
  <si>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</si>
  <si>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</si>
  <si>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</si>
  <si>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</si>
  <si>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</si>
  <si>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</si>
  <si>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</si>
  <si>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</si>
  <si>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</si>
  <si>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</si>
  <si>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</si>
  <si>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</si>
  <si>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</si>
  <si>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</si>
  <si>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</si>
  <si>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</si>
  <si>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</si>
  <si>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</si>
  <si>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</si>
  <si>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</si>
  <si>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</si>
  <si>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</si>
  <si>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</si>
  <si>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</si>
  <si>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</si>
  <si>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</si>
  <si>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</si>
  <si>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</si>
  <si>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</si>
  <si>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</si>
  <si>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</si>
  <si>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</si>
  <si>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</si>
  <si>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</si>
  <si>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</si>
  <si>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</si>
  <si>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</si>
  <si>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</si>
  <si>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</si>
  <si>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</si>
  <si>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</si>
  <si>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</si>
  <si>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</si>
  <si>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</si>
  <si>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</si>
  <si>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</si>
  <si>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</si>
  <si>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</si>
  <si>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</si>
  <si>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</si>
  <si>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</si>
  <si>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</si>
  <si>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</si>
  <si>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</si>
  <si>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</si>
  <si>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</si>
  <si>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</si>
  <si>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</si>
  <si>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</si>
  <si>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</si>
  <si>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</si>
  <si>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</si>
  <si>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</si>
  <si>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</si>
  <si>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</si>
  <si>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</si>
  <si>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</si>
  <si>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</si>
  <si>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</si>
  <si>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</si>
  <si>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</si>
  <si>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</si>
  <si>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</si>
  <si>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</si>
  <si>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</si>
  <si>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</si>
  <si>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</si>
  <si>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</si>
  <si>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</si>
  <si>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</si>
  <si>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</si>
  <si>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</si>
  <si>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</si>
  <si>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</si>
  <si>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</si>
  <si>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</si>
  <si>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</si>
  <si>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</si>
  <si>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</si>
  <si>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</si>
  <si>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</si>
  <si>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</si>
  <si>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</si>
  <si>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</si>
  <si>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</si>
  <si>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</si>
  <si>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</si>
  <si>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</si>
  <si>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</si>
  <si>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</si>
  <si>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</si>
  <si>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</si>
  <si>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</si>
  <si>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</si>
  <si>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</si>
  <si>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</si>
  <si>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</si>
  <si>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</si>
  <si>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</si>
  <si>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</si>
  <si>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</si>
  <si>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</si>
  <si>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</si>
  <si>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</si>
  <si>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</si>
  <si>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</si>
  <si>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</si>
  <si>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</si>
  <si>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</si>
  <si>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</si>
  <si>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</si>
  <si>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</si>
  <si>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</si>
  <si>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</si>
  <si>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</si>
  <si>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</si>
  <si>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</si>
  <si>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</si>
  <si>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</si>
  <si>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</si>
  <si>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</si>
  <si>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</si>
  <si>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</si>
  <si>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</si>
  <si>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</si>
  <si>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</si>
  <si>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</si>
  <si>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</si>
  <si>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</si>
  <si>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</si>
  <si>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</si>
  <si>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</si>
  <si>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</si>
  <si>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</si>
  <si>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</si>
  <si>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</si>
  <si>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</si>
  <si>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</si>
  <si>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</si>
  <si>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</si>
  <si>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</si>
  <si>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</si>
  <si>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</si>
  <si>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</si>
  <si>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</si>
  <si>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</si>
  <si>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</si>
  <si>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</si>
  <si>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</si>
  <si>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</si>
  <si>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</si>
  <si>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</si>
  <si>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</si>
  <si>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</si>
  <si>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</si>
  <si>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</si>
  <si>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</si>
  <si>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</si>
  <si>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</si>
  <si>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</si>
  <si>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</si>
  <si>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</si>
  <si>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</si>
  <si>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</si>
  <si>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</si>
  <si>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</si>
  <si>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</si>
  <si>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</si>
  <si>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</si>
  <si>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</si>
  <si>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</si>
  <si>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</si>
  <si>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</si>
  <si>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</si>
  <si>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</si>
  <si>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</si>
  <si>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</si>
  <si>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</si>
  <si>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</si>
  <si>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</si>
  <si>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</si>
  <si>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</si>
  <si>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</si>
  <si>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</si>
  <si>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</si>
  <si>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</si>
  <si>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</si>
  <si>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</si>
  <si>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</si>
  <si>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</si>
  <si>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</si>
  <si>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</si>
  <si>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</si>
  <si>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</si>
  <si>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</si>
  <si>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</si>
  <si>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</si>
  <si>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</si>
  <si>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</si>
  <si>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</si>
  <si>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</si>
  <si>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</si>
  <si>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</si>
  <si>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</si>
  <si>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</si>
  <si>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</si>
  <si>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</si>
  <si>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</si>
  <si>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</si>
  <si>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</si>
  <si>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</si>
  <si>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</si>
  <si>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</si>
  <si>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</si>
  <si>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</si>
  <si>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</si>
  <si>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</si>
  <si>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</si>
  <si>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</si>
  <si>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</si>
  <si>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</si>
  <si>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</si>
  <si>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</si>
  <si>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</si>
  <si>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</si>
  <si>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</si>
  <si>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</si>
  <si>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</si>
  <si>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</si>
  <si>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</si>
  <si>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</si>
  <si>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</si>
  <si>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</si>
  <si>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</si>
  <si>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</si>
  <si>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</si>
  <si>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</si>
  <si>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</si>
  <si>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</si>
  <si>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</si>
  <si>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</si>
  <si>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</si>
  <si>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</si>
  <si>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</si>
  <si>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</si>
  <si>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</si>
  <si>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</si>
  <si>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</si>
  <si>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</si>
  <si>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</si>
  <si>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</si>
  <si>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</si>
  <si>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</si>
  <si>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</si>
  <si>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</si>
  <si>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</si>
  <si>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</si>
  <si>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</si>
  <si>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</si>
  <si>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</si>
  <si>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</si>
  <si>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</si>
  <si>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</si>
  <si>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</si>
  <si>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</si>
  <si>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</si>
  <si>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</si>
  <si>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</si>
  <si>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</si>
  <si>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</si>
  <si>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</si>
  <si>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</si>
  <si>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</si>
  <si>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</si>
  <si>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</si>
  <si>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</si>
  <si>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</si>
  <si>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</si>
  <si>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</si>
  <si>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</si>
  <si>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</si>
  <si>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</si>
  <si>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</si>
  <si>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</si>
  <si>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</si>
  <si>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</si>
  <si>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</si>
  <si>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</si>
  <si>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</si>
  <si>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</si>
  <si>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</si>
  <si>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</si>
  <si>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</si>
  <si>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</si>
  <si>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</si>
  <si>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</si>
  <si>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</si>
  <si>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</si>
  <si>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</si>
  <si>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</si>
  <si>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</si>
  <si>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</si>
  <si>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</si>
  <si>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</si>
  <si>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</si>
  <si>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</si>
  <si>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</si>
  <si>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</si>
  <si>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</si>
  <si>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</si>
  <si>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</si>
  <si>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</si>
  <si>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</si>
  <si>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</si>
  <si>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</si>
  <si>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</si>
  <si>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</si>
  <si>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</si>
  <si>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</si>
  <si>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</si>
  <si>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</si>
  <si>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</si>
  <si>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</si>
  <si>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</si>
  <si>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</si>
  <si>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</si>
  <si>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</si>
  <si>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</si>
  <si>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</si>
  <si>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</si>
  <si>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</si>
  <si>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</si>
  <si>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</si>
  <si>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</si>
  <si>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</si>
  <si>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</si>
  <si>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</si>
  <si>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</si>
  <si>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</si>
  <si>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</si>
  <si>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</si>
  <si>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</si>
  <si>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</si>
  <si>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</si>
  <si>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</si>
  <si>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</si>
  <si>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</si>
  <si>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</si>
  <si>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</si>
  <si>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</si>
  <si>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</si>
  <si>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</si>
  <si>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</si>
  <si>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</si>
  <si>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</si>
  <si>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</si>
  <si>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</si>
  <si>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</si>
  <si>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</si>
  <si>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</si>
  <si>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</si>
  <si>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</si>
  <si>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</si>
  <si>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</si>
  <si>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</si>
  <si>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</si>
  <si>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</si>
  <si>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</si>
  <si>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</si>
  <si>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</si>
  <si>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</si>
  <si>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</si>
  <si>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</si>
  <si>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</si>
  <si>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</si>
  <si>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</si>
  <si>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</si>
  <si>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</si>
  <si>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</si>
  <si>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</si>
  <si>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</si>
  <si>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</si>
  <si>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</si>
  <si>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</si>
  <si>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</si>
  <si>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</si>
  <si>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</si>
  <si>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</si>
  <si>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</si>
  <si>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</si>
  <si>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</si>
  <si>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</si>
  <si>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</si>
  <si>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</si>
  <si>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</si>
  <si>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</si>
  <si>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</si>
  <si>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</si>
  <si>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</si>
  <si>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</si>
  <si>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</si>
  <si>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</si>
  <si>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</si>
  <si>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</si>
  <si>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</si>
  <si>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</si>
  <si>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</si>
  <si>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</si>
  <si>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</si>
  <si>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</si>
  <si>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</si>
  <si>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</si>
  <si>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</si>
  <si>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</si>
  <si>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</si>
  <si>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</si>
  <si>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</si>
  <si>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</si>
  <si>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</si>
  <si>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</si>
  <si>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</si>
  <si>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</si>
  <si>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</si>
  <si>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</si>
  <si>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</si>
  <si>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</si>
  <si>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</si>
  <si>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</si>
  <si>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</si>
  <si>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</si>
  <si>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</si>
  <si>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</si>
  <si>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</si>
  <si>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</si>
  <si>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</si>
  <si>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</si>
  <si>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</si>
  <si>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</si>
  <si>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</si>
  <si>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</si>
  <si>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</si>
  <si>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</si>
  <si>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</si>
  <si>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</si>
  <si>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</si>
  <si>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</si>
  <si>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</si>
  <si>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</si>
  <si>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</si>
  <si>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</si>
  <si>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</si>
  <si>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</si>
  <si>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</si>
  <si>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</si>
  <si>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</si>
  <si>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</si>
  <si>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</si>
  <si>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</si>
  <si>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</si>
  <si>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</si>
  <si>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</si>
  <si>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</si>
  <si>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</si>
  <si>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</si>
  <si>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</si>
  <si>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</si>
  <si>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</si>
  <si>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</si>
  <si>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</si>
  <si>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</si>
  <si>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</si>
  <si>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</si>
  <si>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</si>
  <si>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</si>
  <si>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</si>
  <si>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</si>
  <si>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</si>
  <si>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</si>
  <si>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</si>
  <si>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</si>
  <si>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</si>
  <si>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</si>
  <si>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</si>
  <si>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</si>
  <si>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</si>
  <si>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</si>
  <si>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</si>
  <si>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</si>
  <si>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</si>
  <si>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</si>
  <si>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</si>
  <si>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</si>
  <si>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</si>
  <si>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</si>
  <si>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</si>
  <si>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</si>
  <si>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</si>
  <si>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</si>
  <si>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</si>
  <si>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</si>
  <si>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</si>
  <si>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</si>
  <si>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</si>
  <si>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</si>
  <si>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</si>
  <si>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</si>
  <si>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</si>
  <si>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</si>
  <si>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</si>
  <si>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</si>
  <si>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</si>
  <si>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</si>
  <si>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</si>
  <si>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</si>
  <si>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</si>
  <si>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</si>
  <si>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</si>
  <si>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</si>
  <si>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</si>
  <si>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</si>
  <si>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</si>
  <si>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</si>
  <si>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</si>
  <si>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</si>
  <si>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</si>
  <si>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</si>
  <si>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</si>
  <si>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</si>
  <si>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</si>
  <si>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</si>
  <si>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</si>
  <si>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</si>
  <si>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</si>
  <si>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</si>
  <si>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</si>
  <si>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</si>
  <si>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</si>
  <si>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</si>
  <si>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</si>
  <si>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</si>
  <si>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</si>
  <si>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</si>
  <si>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</si>
  <si>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</si>
  <si>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</si>
  <si>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</si>
  <si>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</si>
  <si>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</si>
  <si>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</si>
  <si>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</si>
  <si>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</si>
  <si>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</si>
  <si>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</si>
  <si>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</si>
  <si>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</si>
  <si>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</si>
  <si>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</si>
  <si>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</si>
  <si>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</si>
  <si>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</si>
  <si>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</si>
  <si>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</si>
  <si>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</si>
  <si>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</si>
  <si>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</si>
  <si>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</si>
  <si>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</si>
  <si>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</si>
  <si>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</si>
  <si>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</si>
  <si>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</si>
  <si>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</si>
  <si>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</si>
  <si>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</si>
  <si>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</si>
  <si>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</si>
  <si>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</si>
  <si>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</si>
  <si>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</si>
  <si>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</si>
  <si>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</si>
  <si>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</si>
  <si>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</si>
  <si>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</si>
  <si>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</si>
  <si>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</si>
  <si>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</si>
  <si>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</si>
  <si>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</si>
  <si>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</si>
  <si>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</si>
  <si>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</si>
  <si>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</si>
  <si>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</si>
  <si>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</si>
  <si>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</si>
  <si>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</si>
  <si>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</si>
  <si>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</si>
  <si>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</si>
  <si>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</si>
  <si>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</si>
  <si>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</si>
  <si>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</si>
  <si>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</si>
  <si>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</si>
  <si>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</si>
  <si>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</si>
  <si>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</si>
  <si>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</si>
  <si>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</si>
  <si>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</si>
  <si>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</si>
  <si>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</si>
  <si>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</si>
  <si>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</si>
  <si>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</si>
  <si>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</si>
  <si>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</si>
  <si>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</si>
  <si>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</si>
  <si>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</si>
  <si>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</si>
  <si>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</si>
  <si>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</si>
  <si>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</si>
  <si>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</si>
  <si>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</si>
  <si>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</si>
  <si>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</si>
  <si>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</si>
  <si>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</si>
  <si>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</si>
  <si>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</si>
  <si>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</si>
  <si>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</si>
  <si>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</si>
  <si>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</si>
  <si>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</si>
  <si>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</si>
  <si>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</si>
  <si>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</si>
  <si>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</si>
  <si>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</si>
  <si>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</si>
  <si>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</si>
  <si>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</si>
  <si>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</si>
  <si>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</si>
  <si>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</si>
  <si>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</si>
  <si>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</si>
  <si>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</si>
  <si>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</si>
  <si>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</si>
  <si>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</si>
  <si>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</si>
  <si>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</si>
  <si>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</si>
  <si>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</si>
  <si>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</si>
  <si>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</si>
  <si>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</si>
  <si>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</si>
  <si>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</si>
  <si>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</si>
  <si>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</si>
  <si>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</si>
  <si>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</si>
  <si>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</si>
  <si>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</si>
  <si>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</si>
  <si>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</si>
  <si>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</si>
  <si>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</si>
  <si>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</si>
  <si>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</si>
  <si>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</si>
  <si>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</si>
  <si>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</si>
  <si>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</si>
  <si>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</si>
  <si>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</si>
  <si>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</si>
  <si>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</si>
  <si>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</si>
  <si>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</si>
  <si>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</si>
  <si>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</si>
  <si>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</si>
  <si>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</si>
  <si>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</si>
  <si>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</si>
  <si>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</si>
  <si>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</si>
  <si>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</si>
  <si>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</si>
  <si>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</si>
  <si>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</si>
  <si>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</si>
  <si>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</si>
  <si>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</si>
  <si>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</si>
  <si>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</si>
  <si>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</si>
  <si>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</si>
  <si>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</si>
  <si>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</si>
  <si>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</si>
  <si>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</si>
  <si>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</si>
  <si>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</si>
  <si>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</si>
  <si>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</si>
  <si>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</si>
  <si>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</si>
  <si>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</si>
  <si>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</si>
  <si>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</si>
  <si>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</si>
  <si>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</si>
  <si>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</si>
  <si>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</si>
  <si>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</si>
  <si>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</si>
  <si>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</si>
  <si>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</si>
  <si>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</si>
  <si>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</si>
  <si>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</si>
  <si>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</si>
  <si>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</si>
  <si>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</si>
  <si>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</si>
  <si>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</si>
  <si>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</si>
  <si>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</si>
  <si>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</si>
  <si>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</si>
  <si>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</si>
  <si>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</si>
  <si>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</si>
  <si>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</si>
  <si>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</si>
  <si>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</si>
  <si>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</si>
  <si>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</si>
  <si>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</si>
  <si>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</si>
  <si>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</si>
  <si>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</si>
  <si>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</si>
  <si>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</si>
  <si>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</si>
  <si>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</si>
  <si>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</si>
  <si>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</si>
  <si>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</si>
  <si>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</si>
  <si>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</si>
  <si>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</si>
  <si>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</si>
  <si>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</si>
  <si>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</si>
  <si>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</si>
  <si>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</si>
  <si>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</si>
  <si>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</si>
  <si>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</si>
  <si>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</si>
  <si>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</si>
  <si>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</si>
  <si>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</si>
  <si>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</si>
  <si>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</si>
  <si>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</si>
  <si>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</si>
  <si>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</si>
  <si>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</si>
  <si>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</si>
  <si>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</si>
  <si>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</si>
  <si>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</si>
  <si>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</si>
  <si>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</si>
  <si>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</si>
  <si>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</si>
  <si>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</si>
  <si>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</si>
  <si>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</si>
  <si>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</si>
  <si>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</si>
  <si>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</si>
  <si>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</si>
  <si>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</si>
  <si>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</si>
  <si>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</si>
  <si>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</si>
  <si>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</si>
  <si>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</si>
  <si>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</si>
  <si>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</si>
  <si>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</si>
  <si>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</si>
  <si>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</si>
  <si>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</si>
  <si>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</si>
  <si>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</si>
  <si>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</si>
  <si>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</si>
  <si>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</si>
  <si>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</si>
  <si>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</si>
  <si>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</si>
  <si>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</si>
  <si>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</si>
  <si>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</si>
  <si>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</si>
  <si>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</si>
  <si>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</si>
  <si>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</si>
  <si>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</si>
  <si>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</si>
  <si>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</si>
  <si>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</si>
  <si>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</si>
  <si>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</si>
  <si>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</si>
  <si>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</si>
  <si>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</si>
  <si>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</si>
  <si>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</si>
  <si>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</si>
  <si>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</si>
  <si>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</si>
  <si>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</si>
  <si>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</si>
  <si>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</si>
  <si>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</si>
  <si>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</si>
  <si>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</si>
  <si>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</si>
  <si>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</si>
  <si>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</si>
  <si>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</si>
  <si>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</si>
  <si>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</si>
  <si>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</si>
  <si>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</si>
  <si>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</si>
  <si>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</si>
  <si>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</si>
  <si>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</si>
  <si>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</si>
  <si>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</si>
  <si>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</si>
  <si>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</si>
  <si>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</si>
  <si>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</si>
  <si>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</si>
  <si>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</si>
  <si>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</si>
  <si>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</si>
  <si>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</si>
  <si>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</si>
  <si>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</si>
  <si>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</si>
  <si>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</si>
  <si>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</si>
  <si>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</si>
  <si>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</si>
  <si>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</si>
  <si>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</si>
  <si>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</si>
  <si>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</si>
  <si>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</si>
  <si>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</si>
  <si>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</si>
  <si>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</si>
  <si>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</si>
  <si>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</si>
  <si>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</si>
  <si>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</si>
  <si>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</si>
  <si>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</si>
  <si>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</si>
  <si>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</si>
  <si>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</si>
  <si>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</si>
  <si>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</si>
  <si>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</si>
  <si>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</si>
  <si>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</si>
  <si>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</si>
  <si>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</si>
  <si>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</si>
  <si>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</si>
  <si>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</si>
  <si>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</si>
  <si>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</si>
  <si>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</si>
  <si>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</si>
  <si>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</si>
  <si>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</si>
  <si>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</si>
  <si>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</si>
  <si>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</si>
  <si>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</si>
  <si>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</si>
  <si>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</si>
  <si>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</si>
  <si>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</si>
  <si>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</si>
  <si>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</si>
  <si>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</si>
  <si>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</si>
  <si>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</si>
  <si>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</si>
  <si>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</si>
  <si>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</si>
  <si>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</si>
  <si>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</si>
  <si>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</si>
  <si>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</si>
  <si>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</si>
  <si>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</si>
  <si>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</si>
  <si>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</si>
  <si>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</si>
  <si>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</si>
  <si>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</si>
  <si>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</si>
  <si>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</si>
  <si>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</si>
  <si>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</si>
  <si>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</si>
  <si>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</si>
  <si>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</si>
  <si>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</si>
  <si>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</si>
  <si>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</si>
  <si>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</si>
  <si>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</si>
  <si>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</si>
  <si>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</si>
  <si>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</si>
  <si>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</si>
  <si>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</si>
  <si>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</si>
  <si>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</si>
  <si>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</si>
  <si>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</si>
  <si>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</si>
  <si>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</si>
  <si>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</si>
  <si>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</si>
  <si>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</si>
  <si>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</si>
  <si>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</si>
  <si>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</si>
  <si>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</si>
  <si>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</si>
  <si>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</si>
  <si>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</si>
  <si>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</si>
  <si>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</si>
  <si>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</si>
  <si>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</si>
  <si>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</si>
  <si>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</si>
  <si>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</si>
  <si>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</si>
  <si>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</si>
  <si>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</si>
  <si>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</si>
  <si>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</si>
  <si>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</si>
  <si>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</si>
  <si>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</si>
  <si>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</si>
  <si>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</si>
  <si>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</si>
  <si>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</si>
  <si>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</si>
  <si>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</si>
  <si>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</si>
  <si>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</si>
  <si>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</si>
  <si>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</si>
  <si>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</si>
  <si>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</si>
  <si>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</si>
  <si>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</si>
  <si>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</si>
  <si>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</si>
  <si>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</si>
  <si>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</si>
  <si>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</si>
  <si>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</si>
  <si>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</si>
  <si>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</si>
  <si>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</si>
  <si>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</si>
  <si>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</si>
  <si>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</si>
  <si>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</si>
  <si>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</si>
  <si>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</si>
  <si>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</si>
  <si>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</si>
  <si>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</si>
  <si>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</si>
  <si>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</si>
  <si>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</si>
  <si>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</si>
  <si>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</si>
  <si>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</si>
  <si>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</si>
  <si>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</si>
  <si>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</si>
  <si>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</si>
  <si>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</si>
  <si>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</si>
  <si>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</si>
  <si>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</si>
  <si>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</si>
  <si>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</si>
  <si>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</si>
  <si>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</si>
  <si>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</si>
  <si>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</si>
  <si>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</si>
  <si>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</si>
  <si>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</si>
  <si>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</si>
  <si>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</si>
  <si>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</si>
  <si>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</si>
  <si>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</si>
  <si>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</si>
  <si>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</si>
  <si>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</si>
  <si>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</si>
  <si>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</si>
  <si>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</si>
  <si>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</si>
  <si>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</si>
  <si>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</si>
  <si>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</si>
  <si>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</si>
  <si>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</si>
  <si>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</si>
  <si>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</si>
  <si>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</si>
  <si>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</si>
  <si>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</si>
  <si>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</si>
  <si>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</si>
  <si>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</si>
  <si>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</si>
  <si>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</si>
  <si>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</si>
  <si>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</si>
  <si>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</si>
  <si>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</si>
  <si>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</si>
  <si>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</si>
  <si>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</si>
  <si>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</si>
  <si>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</si>
  <si>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</si>
  <si>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</si>
  <si>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</si>
  <si>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</si>
  <si>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</si>
  <si>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</si>
  <si>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</si>
  <si>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</si>
  <si>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</si>
  <si>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</si>
  <si>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</si>
  <si>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</si>
  <si>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</si>
  <si>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</si>
  <si>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</si>
  <si>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</si>
  <si>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</si>
  <si>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</si>
  <si>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</si>
  <si>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</si>
  <si>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</si>
  <si>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</si>
  <si>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</si>
  <si>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</si>
  <si>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</si>
  <si>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</si>
  <si>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</si>
  <si>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</si>
  <si>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</si>
  <si>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</si>
  <si>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</si>
  <si>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</si>
  <si>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</si>
  <si>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</si>
  <si>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</si>
  <si>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</si>
  <si>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</si>
  <si>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</si>
  <si>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</si>
  <si>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</si>
  <si>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</si>
  <si>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</si>
  <si>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</si>
  <si>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</si>
  <si>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</si>
  <si>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</si>
  <si>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</si>
  <si>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</si>
  <si>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</si>
  <si>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</si>
  <si>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</si>
  <si>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</si>
  <si>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</si>
  <si>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</si>
  <si>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</si>
  <si>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</si>
  <si>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</si>
  <si>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</si>
  <si>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</si>
  <si>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</si>
  <si>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</si>
  <si>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</si>
  <si>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</si>
  <si>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</si>
  <si>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</si>
  <si>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</si>
  <si>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</si>
  <si>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</si>
  <si>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</si>
  <si>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</si>
  <si>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</si>
  <si>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</si>
  <si>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</si>
  <si>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</si>
  <si>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</si>
  <si>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</si>
  <si>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</si>
  <si>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</si>
  <si>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</si>
  <si>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</si>
  <si>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</si>
  <si>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</si>
  <si>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</si>
  <si>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</si>
  <si>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</si>
  <si>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</si>
  <si>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</si>
  <si>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</si>
  <si>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</si>
  <si>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</si>
  <si>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</si>
  <si>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</si>
  <si>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</si>
  <si>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</si>
  <si>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</si>
  <si>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</si>
  <si>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</si>
  <si>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</si>
  <si>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</si>
  <si>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</si>
  <si>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</si>
  <si>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</si>
  <si>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</si>
  <si>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</si>
  <si>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</si>
  <si>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</si>
  <si>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</si>
  <si>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</si>
  <si>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</si>
  <si>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</si>
  <si>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</si>
  <si>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</si>
  <si>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</si>
  <si>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</si>
  <si>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</si>
  <si>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</si>
  <si>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</si>
  <si>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</si>
  <si>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</si>
  <si>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</si>
  <si>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</si>
  <si>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</si>
  <si>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</si>
  <si>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</si>
  <si>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</si>
  <si>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</si>
  <si>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</si>
  <si>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</si>
  <si>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</si>
  <si>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</si>
  <si>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</si>
  <si>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</si>
  <si>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</si>
  <si>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</si>
  <si>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</si>
  <si>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</si>
  <si>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</si>
  <si>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</si>
  <si>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</si>
  <si>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</si>
  <si>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</si>
  <si>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</si>
  <si>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</si>
  <si>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</si>
  <si>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</si>
  <si>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</si>
  <si>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</si>
  <si>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</si>
  <si>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</si>
  <si>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</si>
  <si>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</si>
  <si>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</si>
  <si>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</si>
  <si>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</si>
  <si>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</si>
  <si>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</si>
  <si>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</si>
  <si>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</si>
  <si>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</si>
  <si>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</si>
  <si>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</si>
  <si>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</si>
  <si>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</si>
  <si>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</si>
  <si>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</si>
  <si>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</si>
  <si>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</si>
  <si>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</si>
  <si>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</si>
  <si>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</si>
  <si>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</si>
  <si>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</si>
  <si>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</si>
  <si>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</si>
  <si>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</si>
  <si>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</si>
  <si>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</si>
  <si>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</si>
  <si>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</si>
  <si>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</si>
  <si>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</si>
  <si>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</si>
  <si>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</si>
  <si>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</si>
  <si>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</si>
  <si>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</si>
  <si>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</si>
  <si>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</si>
  <si>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</si>
  <si>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</si>
  <si>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</si>
  <si>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</si>
  <si>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</si>
  <si>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</si>
  <si>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</si>
  <si>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</si>
  <si>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</si>
  <si>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</si>
  <si>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</si>
  <si>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</si>
  <si>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</si>
  <si>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</si>
  <si>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</si>
  <si>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</si>
  <si>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</si>
  <si>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</si>
  <si>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</si>
  <si>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</si>
  <si>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</si>
  <si>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</si>
  <si>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</si>
  <si>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</si>
  <si>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</si>
  <si>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</si>
  <si>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</si>
  <si>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</si>
  <si>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</si>
  <si>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</si>
  <si>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</si>
  <si>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</si>
  <si>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</si>
  <si>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</si>
  <si>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</si>
  <si>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</si>
  <si>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</si>
  <si>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</si>
  <si>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</si>
  <si>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</si>
  <si>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</si>
  <si>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</si>
  <si>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</si>
  <si>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</si>
  <si>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</si>
  <si>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</si>
  <si>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</si>
  <si>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</si>
  <si>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</si>
  <si>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</si>
  <si>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</si>
  <si>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</si>
  <si>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</si>
  <si>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</si>
  <si>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</si>
  <si>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</si>
  <si>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</si>
  <si>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</si>
  <si>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</si>
  <si>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</si>
  <si>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</si>
  <si>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</si>
  <si>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</si>
  <si>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</si>
  <si>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</si>
  <si>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</si>
  <si>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</si>
  <si>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</si>
  <si>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</si>
  <si>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</si>
  <si>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</si>
  <si>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</si>
  <si>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</si>
  <si>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</si>
  <si>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</si>
  <si>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</si>
  <si>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</si>
  <si>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</si>
  <si>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</si>
  <si>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</si>
  <si>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</si>
  <si>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</si>
  <si>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</si>
  <si>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</si>
  <si>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</si>
  <si>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</si>
  <si>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</si>
  <si>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</si>
  <si>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</si>
  <si>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</si>
  <si>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</si>
  <si>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</si>
  <si>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</si>
  <si>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</si>
  <si>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</si>
  <si>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</si>
  <si>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</si>
  <si>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</si>
  <si>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</si>
  <si>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</si>
  <si>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</si>
  <si>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</si>
  <si>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</si>
  <si>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</si>
  <si>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</si>
  <si>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</si>
  <si>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</si>
  <si>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</si>
  <si>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</si>
  <si>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</si>
  <si>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</si>
  <si>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</si>
  <si>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</si>
  <si>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</si>
  <si>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</si>
  <si>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</si>
  <si>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</si>
  <si>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</si>
  <si>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</si>
  <si>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</si>
  <si>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</si>
  <si>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</si>
  <si>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</si>
  <si>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</si>
  <si>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</si>
  <si>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</si>
  <si>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</si>
  <si>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</si>
  <si>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</si>
  <si>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</si>
  <si>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</si>
  <si>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</si>
  <si>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</si>
  <si>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</si>
  <si>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</si>
  <si>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</si>
  <si>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</si>
  <si>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</si>
  <si>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</si>
  <si>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</si>
  <si>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</si>
  <si>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</si>
  <si>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</si>
  <si>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</si>
  <si>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</si>
  <si>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</si>
  <si>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</si>
  <si>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</si>
  <si>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</si>
  <si>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</si>
  <si>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</si>
  <si>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</si>
  <si>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</si>
  <si>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</si>
  <si>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</si>
  <si>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</si>
  <si>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</si>
  <si>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</si>
  <si>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</si>
  <si>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</si>
  <si>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</si>
  <si>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</si>
  <si>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</si>
  <si>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</si>
  <si>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</si>
  <si>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</si>
  <si>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</si>
  <si>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</si>
  <si>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</si>
  <si>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</si>
  <si>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</si>
  <si>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</si>
  <si>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</si>
  <si>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</si>
  <si>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</si>
  <si>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</si>
  <si>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</si>
  <si>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</si>
  <si>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</si>
  <si>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</si>
  <si>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</si>
  <si>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</si>
  <si>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</si>
  <si>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</si>
  <si>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</si>
  <si>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</si>
  <si>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</si>
  <si>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</si>
  <si>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</si>
  <si>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</si>
  <si>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</si>
  <si>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</si>
  <si>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</si>
  <si>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</si>
  <si>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</si>
  <si>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</si>
  <si>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</si>
  <si>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</si>
  <si>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</si>
  <si>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</si>
  <si>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</si>
  <si>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</si>
  <si>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</si>
  <si>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</si>
  <si>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</si>
  <si>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</si>
  <si>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</si>
  <si>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</si>
  <si>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</si>
  <si>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</si>
  <si>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</si>
  <si>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</si>
  <si>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</si>
  <si>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</si>
  <si>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</si>
  <si>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</si>
  <si>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</si>
  <si>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</si>
  <si>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</si>
  <si>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</si>
  <si>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</si>
  <si>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</si>
  <si>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</si>
  <si>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</si>
  <si>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</si>
  <si>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</si>
  <si>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</si>
  <si>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</si>
  <si>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</si>
  <si>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</si>
  <si>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</si>
  <si>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</si>
  <si>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</si>
  <si>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</si>
  <si>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</si>
  <si>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</si>
  <si>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</si>
  <si>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</si>
  <si>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</si>
  <si>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</si>
  <si>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</si>
  <si>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</si>
  <si>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</si>
  <si>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</si>
  <si>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</si>
  <si>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</si>
  <si>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</si>
  <si>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</si>
  <si>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</si>
  <si>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</si>
  <si>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</si>
  <si>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</si>
  <si>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</si>
  <si>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</si>
  <si>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</si>
  <si>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</si>
  <si>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</si>
  <si>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</si>
  <si>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</si>
  <si>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</si>
  <si>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</si>
  <si>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</si>
  <si>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</si>
  <si>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</si>
  <si>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</si>
  <si>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</si>
  <si>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</si>
  <si>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</si>
  <si>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</si>
  <si>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</si>
  <si>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</si>
  <si>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</si>
  <si>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</si>
  <si>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</si>
  <si>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</si>
  <si>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</si>
  <si>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</si>
  <si>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</si>
  <si>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</si>
  <si>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</si>
  <si>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</si>
  <si>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</si>
  <si>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</si>
  <si>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</si>
  <si>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</si>
  <si>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</si>
  <si>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</si>
  <si>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</si>
  <si>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</si>
  <si>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</si>
  <si>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</si>
  <si>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</si>
  <si>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</si>
  <si>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</si>
  <si>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</si>
  <si>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</si>
  <si>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</si>
  <si>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</si>
  <si>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</si>
  <si>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</si>
  <si>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</si>
  <si>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</si>
  <si>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</si>
  <si>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</si>
  <si>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</si>
  <si>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</si>
  <si>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</si>
  <si>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</si>
  <si>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</si>
  <si>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</si>
  <si>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</si>
  <si>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</si>
  <si>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</si>
  <si>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</si>
  <si>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</si>
  <si>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</si>
  <si>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</si>
  <si>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</si>
  <si>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</si>
  <si>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</si>
  <si>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</si>
  <si>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</si>
  <si>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</si>
  <si>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</si>
  <si>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</si>
  <si>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</si>
  <si>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</si>
  <si>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</si>
  <si>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</si>
  <si>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</si>
  <si>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</si>
  <si>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</si>
  <si>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</si>
  <si>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</si>
  <si>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</si>
  <si>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</si>
  <si>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</si>
  <si>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</si>
  <si>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</si>
  <si>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</si>
  <si>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</si>
  <si>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</si>
  <si>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</si>
  <si>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</si>
  <si>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</si>
  <si>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</si>
  <si>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</si>
  <si>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</si>
  <si>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</si>
  <si>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</si>
  <si>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</si>
  <si>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</si>
  <si>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</si>
  <si>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</si>
  <si>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</si>
  <si>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</si>
  <si>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</si>
  <si>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</si>
  <si>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</si>
  <si>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</si>
  <si>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</si>
  <si>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</si>
  <si>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</si>
  <si>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</si>
  <si>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</si>
  <si>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</si>
  <si>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</si>
  <si>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</si>
  <si>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</si>
  <si>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</si>
  <si>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</si>
  <si>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</si>
  <si>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</si>
  <si>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</si>
  <si>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</si>
  <si>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</si>
  <si>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</si>
  <si>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</si>
  <si>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</si>
  <si>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</si>
  <si>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</si>
  <si>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</si>
  <si>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</si>
  <si>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</si>
  <si>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</si>
  <si>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</si>
  <si>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</si>
  <si>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</si>
  <si>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</si>
  <si>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</si>
  <si>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</si>
  <si>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</si>
  <si>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</si>
  <si>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</si>
  <si>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</si>
  <si>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</si>
  <si>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</si>
  <si>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</si>
  <si>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</si>
  <si>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</si>
  <si>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</si>
  <si>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</si>
  <si>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</si>
  <si>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</si>
  <si>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</si>
  <si>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</si>
  <si>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</si>
  <si>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</si>
  <si>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</si>
  <si>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</si>
  <si>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</si>
  <si>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</si>
  <si>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</si>
  <si>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</si>
  <si>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</si>
  <si>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</si>
  <si>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</si>
  <si>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</si>
  <si>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</si>
  <si>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</si>
  <si>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</si>
  <si>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</si>
  <si>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</si>
  <si>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</si>
  <si>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</si>
  <si>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</si>
  <si>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</si>
  <si>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</si>
  <si>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</si>
  <si>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</si>
  <si>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</si>
  <si>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</si>
  <si>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</si>
  <si>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</si>
  <si>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</si>
  <si>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</si>
  <si>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</si>
  <si>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</si>
  <si>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</si>
  <si>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</si>
  <si>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</si>
  <si>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</si>
  <si>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</si>
  <si>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</si>
  <si>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</si>
  <si>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</si>
  <si>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</si>
  <si>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</si>
  <si>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</si>
  <si>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</si>
  <si>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</si>
  <si>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</si>
  <si>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</si>
  <si>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</si>
  <si>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</si>
  <si>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</si>
  <si>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</si>
  <si>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</si>
  <si>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</si>
  <si>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</si>
  <si>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</si>
  <si>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</si>
  <si>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</si>
  <si>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</si>
  <si>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</si>
  <si>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</si>
  <si>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</si>
  <si>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</si>
  <si>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</si>
  <si>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</si>
  <si>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</si>
  <si>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</si>
  <si>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</si>
  <si>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</si>
  <si>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</si>
  <si>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</si>
  <si>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</si>
  <si>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</si>
  <si>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</si>
  <si>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</si>
  <si>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</si>
  <si>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</si>
  <si>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</si>
  <si>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</si>
  <si>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</si>
  <si>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</si>
  <si>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</si>
  <si>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</si>
  <si>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</si>
  <si>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</si>
  <si>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</si>
  <si>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</si>
  <si>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</si>
  <si>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</si>
  <si>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</si>
  <si>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</si>
  <si>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</si>
  <si>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</si>
  <si>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</si>
  <si>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</si>
  <si>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</si>
  <si>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</si>
  <si>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</si>
  <si>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</si>
  <si>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</si>
  <si>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</si>
  <si>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</si>
  <si>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</si>
  <si>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</si>
  <si>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</si>
  <si>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</si>
  <si>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</si>
  <si>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</si>
  <si>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</si>
  <si>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</si>
  <si>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</si>
  <si>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</si>
  <si>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</si>
  <si>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</si>
  <si>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</si>
  <si>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</si>
  <si>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</si>
  <si>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</si>
  <si>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</si>
  <si>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</si>
  <si>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</si>
  <si>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</si>
  <si>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</si>
  <si>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</si>
  <si>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</si>
  <si>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</si>
  <si>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</si>
  <si>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</si>
  <si>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</si>
  <si>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</si>
  <si>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</si>
  <si>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</si>
  <si>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</si>
  <si>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</si>
  <si>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</si>
  <si>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</si>
  <si>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</si>
  <si>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</si>
  <si>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</si>
  <si>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</si>
  <si>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</si>
  <si>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</si>
  <si>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</si>
  <si>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</si>
  <si>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</si>
  <si>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</si>
  <si>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</si>
  <si>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</si>
  <si>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</si>
  <si>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</si>
  <si>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</si>
  <si>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</si>
  <si>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</si>
  <si>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</si>
  <si>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</si>
  <si>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</si>
  <si>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</si>
  <si>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</si>
  <si>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</si>
  <si>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</si>
  <si>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</si>
  <si>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</si>
  <si>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</si>
  <si>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</si>
  <si>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</si>
  <si>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</si>
  <si>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</si>
  <si>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</si>
  <si>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</si>
  <si>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</si>
  <si>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</si>
  <si>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</si>
  <si>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</si>
  <si>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</si>
  <si>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</si>
  <si>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</si>
  <si>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</si>
  <si>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</si>
  <si>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</si>
  <si>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</si>
  <si>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</si>
  <si>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</si>
  <si>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</si>
  <si>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</si>
  <si>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</si>
  <si>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</si>
  <si>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</si>
  <si>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</si>
  <si>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</si>
  <si>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</si>
  <si>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</si>
  <si>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</si>
  <si>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</si>
  <si>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</si>
  <si>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</si>
  <si>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</si>
  <si>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</si>
  <si>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</si>
  <si>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</si>
  <si>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</si>
  <si>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</si>
  <si>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</si>
  <si>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</si>
  <si>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</si>
  <si>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</si>
  <si>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</si>
  <si>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</si>
  <si>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</si>
  <si>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</si>
  <si>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</si>
  <si>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</si>
  <si>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</si>
  <si>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</si>
  <si>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</si>
  <si>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</si>
  <si>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</si>
  <si>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</si>
  <si>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</si>
  <si>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</si>
  <si>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</si>
  <si>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</si>
  <si>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</si>
  <si>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</si>
  <si>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</si>
  <si>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</si>
  <si>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</si>
  <si>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</si>
  <si>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</si>
  <si>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</si>
  <si>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</si>
  <si>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</si>
  <si>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</si>
  <si>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</si>
  <si>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</si>
  <si>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</si>
  <si>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</si>
  <si>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</si>
  <si>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</si>
  <si>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</si>
  <si>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</si>
  <si>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</si>
  <si>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</si>
  <si>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</si>
  <si>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</si>
  <si>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</si>
  <si>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</si>
  <si>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</si>
  <si>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</si>
  <si>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</si>
  <si>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</si>
  <si>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</si>
  <si>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</si>
  <si>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</si>
  <si>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</si>
  <si>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</si>
  <si>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</si>
  <si>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</si>
  <si>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</si>
  <si>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</si>
  <si>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</si>
  <si>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</si>
  <si>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</si>
  <si>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</si>
  <si>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</si>
  <si>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</si>
  <si>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</si>
  <si>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</si>
  <si>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</si>
  <si>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</si>
  <si>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</si>
  <si>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</si>
  <si>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</si>
  <si>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</si>
  <si>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</si>
  <si>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</si>
  <si>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</si>
  <si>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</si>
  <si>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</si>
  <si>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</si>
  <si>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</si>
  <si>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</si>
  <si>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</si>
  <si>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</si>
  <si>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</si>
  <si>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</si>
  <si>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</si>
  <si>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</si>
  <si>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</si>
  <si>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</si>
  <si>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</si>
  <si>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</si>
  <si>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</si>
  <si>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</si>
  <si>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</si>
  <si>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</si>
  <si>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</si>
  <si>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</si>
  <si>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</si>
  <si>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</si>
  <si>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</si>
  <si>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</si>
  <si>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</si>
  <si>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</si>
  <si>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</si>
  <si>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</si>
  <si>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</si>
  <si>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</si>
  <si>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</si>
  <si>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</si>
  <si>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</si>
  <si>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</si>
  <si>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</si>
  <si>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</si>
  <si>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</si>
  <si>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</si>
  <si>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</si>
  <si>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</si>
  <si>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</si>
  <si>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</si>
  <si>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</si>
  <si>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</si>
  <si>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</si>
  <si>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</si>
  <si>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</si>
  <si>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</si>
  <si>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</si>
  <si>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</si>
  <si>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</si>
  <si>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</si>
  <si>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</si>
  <si>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</si>
  <si>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</si>
  <si>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</si>
  <si>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</si>
  <si>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</si>
  <si>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</si>
  <si>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</si>
  <si>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</si>
  <si>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</si>
  <si>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</si>
  <si>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</si>
  <si>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</si>
  <si>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</si>
  <si>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</si>
  <si>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</si>
  <si>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</si>
  <si>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</si>
  <si>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</si>
  <si>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</si>
  <si>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</si>
  <si>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</si>
  <si>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</si>
  <si>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</si>
  <si>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</si>
  <si>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</si>
  <si>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</si>
  <si>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</si>
  <si>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</si>
  <si>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</si>
  <si>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</si>
  <si>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</si>
  <si>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</si>
  <si>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</si>
  <si>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</si>
  <si>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</si>
  <si>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</si>
  <si>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</si>
  <si>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</si>
  <si>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</si>
  <si>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</si>
  <si>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</si>
  <si>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</si>
  <si>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</si>
  <si>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</si>
  <si>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</si>
  <si>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</si>
  <si>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</si>
  <si>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</si>
  <si>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</si>
  <si>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</si>
  <si>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</si>
  <si>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</si>
  <si>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</si>
  <si>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</si>
  <si>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</si>
  <si>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</si>
  <si>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</si>
  <si>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</si>
  <si>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</si>
  <si>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</si>
  <si>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</si>
  <si>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</si>
  <si>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</si>
  <si>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</si>
  <si>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</si>
  <si>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</si>
  <si>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</si>
  <si>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</si>
  <si>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</si>
  <si>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</si>
  <si>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</si>
  <si>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</si>
  <si>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</si>
  <si>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</si>
  <si>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</si>
  <si>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</si>
  <si>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</si>
  <si>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</si>
  <si>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</si>
  <si>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</si>
  <si>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</si>
  <si>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</si>
  <si>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</si>
  <si>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</si>
  <si>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</si>
  <si>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</si>
  <si>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</si>
  <si>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</si>
  <si>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</si>
  <si>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</si>
  <si>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</si>
  <si>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</si>
  <si>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</si>
  <si>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</si>
  <si>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</si>
  <si>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</si>
  <si>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</si>
  <si>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</si>
  <si>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</si>
  <si>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</si>
  <si>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</si>
  <si>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</si>
  <si>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</si>
  <si>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</si>
  <si>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</si>
  <si>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</si>
  <si>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</si>
  <si>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</si>
  <si>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</si>
  <si>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</si>
  <si>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</si>
  <si>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</si>
  <si>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</si>
  <si>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</si>
  <si>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</si>
  <si>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</si>
  <si>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</si>
  <si>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</si>
  <si>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</si>
  <si>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</si>
  <si>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</si>
  <si>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</si>
  <si>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</si>
  <si>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</si>
  <si>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</si>
  <si>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</si>
  <si>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</si>
  <si>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</si>
  <si>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</si>
  <si>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</si>
  <si>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</si>
  <si>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</si>
  <si>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</si>
  <si>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</si>
  <si>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</si>
  <si>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</si>
  <si>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</si>
  <si>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</si>
  <si>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</si>
  <si>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</si>
  <si>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</si>
  <si>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</si>
  <si>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</si>
  <si>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</si>
  <si>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</si>
  <si>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</si>
  <si>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</si>
  <si>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</si>
  <si>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</si>
  <si>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</si>
  <si>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</si>
  <si>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</si>
  <si>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</si>
  <si>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</si>
  <si>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</si>
  <si>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</si>
  <si>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</si>
  <si>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</si>
  <si>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</si>
  <si>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</si>
  <si>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</si>
  <si>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</si>
  <si>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</si>
  <si>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</si>
  <si>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</si>
  <si>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</si>
  <si>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</si>
  <si>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</si>
  <si>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</si>
  <si>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</si>
  <si>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</si>
  <si>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</si>
  <si>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</si>
  <si>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</si>
  <si>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</si>
  <si>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</si>
  <si>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</si>
  <si>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</si>
  <si>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</si>
  <si>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</si>
  <si>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</si>
  <si>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</si>
  <si>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</si>
  <si>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</si>
  <si>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</si>
  <si>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</si>
  <si>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</si>
  <si>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</si>
  <si>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</si>
  <si>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</si>
  <si>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</si>
  <si>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</si>
  <si>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</si>
  <si>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</si>
  <si>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</si>
  <si>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</si>
  <si>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</si>
  <si>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</si>
  <si>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</si>
  <si>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</si>
  <si>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</si>
  <si>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</si>
  <si>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</si>
  <si>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</si>
  <si>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</si>
  <si>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</si>
  <si>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</si>
  <si>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</si>
  <si>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</si>
  <si>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</si>
  <si>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</si>
  <si>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</si>
  <si>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</si>
  <si>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</si>
  <si>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</si>
  <si>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</si>
  <si>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</si>
  <si>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</si>
  <si>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</si>
  <si>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</si>
  <si>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</si>
  <si>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</si>
  <si>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</si>
  <si>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</si>
  <si>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</si>
  <si>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</si>
  <si>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</si>
  <si>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</si>
  <si>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</si>
  <si>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</si>
  <si>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</si>
  <si>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</si>
  <si>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</si>
  <si>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</si>
  <si>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</si>
  <si>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</si>
  <si>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</si>
  <si>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</si>
  <si>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</si>
  <si>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</si>
  <si>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</si>
  <si>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</si>
  <si>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</si>
  <si>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</si>
  <si>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</si>
  <si>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</si>
  <si>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</si>
  <si>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</si>
  <si>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</si>
  <si>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</si>
  <si>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</si>
  <si>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</si>
  <si>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</si>
  <si>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</si>
  <si>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</si>
  <si>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</si>
  <si>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</si>
  <si>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</si>
  <si>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</si>
  <si>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</si>
  <si>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</si>
  <si>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</si>
  <si>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</si>
  <si>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</si>
  <si>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</si>
  <si>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</si>
  <si>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</si>
  <si>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</si>
  <si>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</si>
  <si>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</si>
  <si>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</si>
  <si>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</si>
  <si>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</si>
  <si>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</si>
  <si>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</si>
  <si>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</si>
  <si>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</si>
  <si>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</si>
  <si>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</si>
  <si>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</si>
  <si>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</si>
  <si>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</si>
  <si>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</si>
  <si>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</si>
  <si>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</si>
  <si>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</si>
  <si>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</si>
  <si>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</si>
  <si>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</si>
  <si>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</si>
  <si>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</si>
  <si>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</si>
  <si>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</si>
  <si>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</si>
  <si>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</si>
  <si>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</si>
  <si>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</si>
  <si>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</si>
  <si>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</si>
  <si>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</si>
  <si>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</si>
  <si>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</si>
  <si>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</si>
  <si>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</si>
  <si>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</si>
  <si>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</si>
  <si>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</si>
  <si>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</si>
  <si>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</si>
  <si>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</si>
  <si>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</si>
  <si>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</si>
  <si>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</si>
  <si>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</si>
  <si>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</si>
  <si>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</si>
  <si>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</si>
  <si>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</si>
  <si>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</si>
  <si>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</si>
  <si>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</si>
  <si>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</si>
  <si>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</si>
  <si>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</si>
  <si>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</si>
  <si>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</si>
  <si>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</si>
  <si>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</si>
  <si>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</si>
  <si>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</si>
  <si>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</si>
  <si>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</si>
  <si>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</si>
  <si>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</si>
  <si>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</si>
  <si>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</si>
  <si>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</si>
  <si>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</si>
  <si>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</si>
  <si>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</si>
  <si>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</si>
  <si>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</si>
  <si>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</si>
  <si>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</si>
  <si>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</si>
  <si>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</si>
  <si>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</si>
  <si>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</si>
  <si>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</si>
  <si>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</si>
  <si>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</si>
  <si>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</si>
  <si>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</si>
  <si>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</si>
  <si>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</si>
  <si>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</si>
  <si>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</si>
  <si>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</si>
  <si>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</si>
  <si>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</si>
  <si>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</si>
  <si>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</si>
  <si>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</si>
  <si>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</si>
  <si>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</si>
  <si>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</si>
  <si>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</si>
  <si>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</si>
  <si>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</si>
  <si>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</si>
  <si>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</si>
  <si>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</si>
  <si>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</si>
  <si>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</si>
  <si>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</si>
  <si>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</si>
  <si>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</si>
  <si>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</si>
  <si>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</si>
  <si>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</si>
  <si>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</si>
  <si>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</si>
  <si>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</si>
  <si>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</si>
  <si>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</si>
  <si>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</si>
  <si>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</si>
  <si>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</si>
  <si>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</si>
  <si>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</si>
  <si>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</si>
  <si>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</si>
  <si>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</si>
  <si>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</si>
  <si>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</si>
  <si>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</si>
  <si>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</si>
  <si>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</si>
  <si>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</si>
  <si>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</si>
  <si>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</si>
  <si>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</si>
  <si>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</si>
  <si>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</si>
  <si>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</si>
  <si>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</si>
  <si>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</si>
  <si>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</si>
  <si>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</si>
  <si>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</si>
  <si>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</si>
  <si>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</si>
  <si>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</si>
  <si>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</si>
  <si>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</si>
  <si>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</si>
  <si>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</si>
  <si>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</si>
  <si>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</si>
  <si>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</si>
  <si>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</si>
  <si>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</si>
  <si>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</si>
  <si>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</si>
  <si>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</si>
  <si>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</si>
  <si>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</si>
  <si>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</si>
  <si>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</si>
  <si>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</si>
  <si>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</si>
  <si>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</si>
  <si>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</si>
  <si>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</si>
  <si>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</si>
  <si>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</si>
  <si>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</si>
  <si>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</si>
  <si>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</si>
  <si>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</si>
  <si>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</si>
  <si>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</si>
  <si>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</si>
  <si>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</si>
  <si>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</si>
  <si>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</si>
  <si>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</si>
  <si>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</si>
  <si>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</si>
  <si>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</si>
  <si>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</si>
  <si>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</si>
  <si>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</si>
  <si>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</si>
  <si>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</si>
  <si>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</si>
  <si>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</si>
  <si>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</si>
  <si>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</si>
  <si>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</si>
  <si>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</si>
  <si>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</si>
  <si>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</si>
  <si>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</si>
  <si>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</si>
  <si>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</si>
  <si>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</si>
  <si>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</si>
  <si>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</si>
  <si>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</si>
  <si>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</si>
  <si>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</si>
  <si>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</si>
  <si>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</si>
  <si>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</si>
  <si>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</si>
  <si>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</si>
  <si>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</si>
  <si>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</si>
  <si>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</si>
  <si>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</si>
  <si>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</si>
  <si>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</si>
  <si>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</si>
  <si>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</si>
  <si>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</si>
  <si>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</si>
  <si>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</si>
  <si>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</si>
  <si>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</si>
  <si>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</si>
  <si>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</si>
  <si>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</si>
  <si>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</si>
  <si>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</si>
  <si>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</si>
  <si>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</si>
  <si>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</si>
  <si>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</si>
  <si>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</si>
  <si>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</si>
  <si>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</si>
  <si>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</si>
  <si>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</si>
  <si>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</si>
  <si>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</si>
  <si>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</si>
  <si>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</si>
  <si>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</si>
  <si>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</si>
  <si>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</si>
  <si>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</si>
  <si>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</si>
  <si>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</si>
  <si>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</si>
  <si>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</si>
  <si>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</si>
  <si>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</si>
  <si>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</si>
  <si>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</si>
  <si>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</si>
  <si>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</si>
  <si>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</si>
  <si>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</si>
  <si>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</si>
  <si>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</si>
  <si>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</si>
  <si>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</si>
  <si>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</si>
  <si>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</si>
  <si>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</si>
  <si>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</si>
  <si>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</si>
  <si>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</si>
  <si>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</si>
  <si>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</si>
  <si>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</si>
  <si>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</si>
  <si>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</si>
  <si>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</si>
  <si>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</si>
  <si>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</si>
  <si>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</si>
  <si>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</si>
  <si>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</si>
  <si>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</si>
  <si>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</si>
  <si>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</si>
  <si>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</si>
  <si>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</si>
  <si>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</si>
  <si>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</si>
  <si>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</si>
  <si>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</si>
  <si>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</si>
  <si>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</si>
  <si>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</si>
  <si>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</si>
  <si>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</si>
  <si>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</si>
  <si>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</si>
  <si>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</si>
  <si>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</si>
  <si>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</si>
  <si>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</si>
  <si>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</si>
  <si>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</si>
  <si>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</si>
  <si>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</si>
  <si>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</si>
  <si>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</si>
  <si>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</si>
  <si>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</si>
  <si>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</si>
  <si>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</si>
  <si>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</si>
  <si>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</si>
  <si>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</si>
  <si>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</si>
  <si>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</si>
  <si>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</si>
  <si>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</si>
  <si>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</si>
  <si>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</si>
  <si>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</si>
  <si>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</si>
  <si>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</si>
  <si>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</si>
  <si>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</si>
  <si>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</si>
  <si>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</si>
  <si>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</si>
  <si>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</si>
  <si>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</si>
  <si>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</si>
  <si>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</si>
  <si>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</si>
  <si>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</si>
  <si>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</si>
  <si>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</si>
  <si>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</si>
  <si>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</si>
  <si>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</si>
  <si>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</si>
  <si>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</si>
  <si>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</si>
  <si>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</si>
  <si>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</si>
  <si>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</si>
  <si>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</si>
  <si>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</si>
  <si>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</si>
  <si>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</si>
  <si>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</si>
  <si>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</si>
  <si>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</si>
  <si>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</si>
  <si>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</si>
  <si>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</si>
  <si>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</si>
  <si>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</si>
  <si>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</si>
  <si>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</si>
  <si>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</si>
  <si>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</si>
  <si>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</si>
  <si>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</si>
  <si>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</si>
  <si>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</si>
  <si>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</si>
  <si>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</si>
  <si>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</si>
  <si>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</si>
  <si>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</si>
  <si>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</si>
  <si>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</si>
  <si>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</si>
  <si>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</si>
  <si>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</si>
  <si>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</si>
  <si>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</si>
  <si>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</si>
  <si>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</si>
  <si>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</si>
  <si>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</si>
  <si>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</si>
  <si>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</si>
  <si>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</si>
  <si>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</si>
  <si>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</si>
  <si>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</si>
  <si>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</si>
  <si>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</si>
  <si>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</si>
  <si>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</si>
  <si>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</si>
  <si>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</si>
  <si>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</si>
  <si>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</si>
  <si>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</si>
  <si>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</si>
  <si>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</si>
  <si>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</si>
  <si>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</si>
  <si>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</si>
  <si>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</si>
  <si>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</si>
  <si>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</si>
  <si>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</si>
  <si>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</si>
  <si>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</si>
  <si>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</si>
  <si>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</si>
  <si>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</si>
  <si>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</si>
  <si>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</si>
  <si>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</si>
  <si>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</si>
  <si>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</si>
  <si>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</si>
  <si>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</si>
  <si>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</si>
  <si>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</si>
  <si>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</si>
  <si>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</si>
  <si>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</si>
  <si>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</si>
  <si>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</si>
  <si>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</si>
  <si>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</si>
  <si>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</si>
  <si>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</si>
  <si>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</si>
  <si>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</si>
  <si>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</si>
  <si>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</si>
  <si>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</si>
  <si>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</si>
  <si>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</si>
  <si>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</si>
  <si>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</si>
  <si>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</si>
  <si>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</si>
  <si>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</si>
  <si>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</si>
  <si>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</si>
  <si>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</si>
  <si>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</si>
  <si>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</si>
  <si>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</si>
  <si>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</si>
  <si>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</si>
  <si>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</si>
  <si>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</si>
  <si>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</si>
  <si>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</si>
  <si>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</si>
  <si>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</si>
  <si>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</si>
  <si>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</si>
  <si>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</si>
  <si>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</si>
  <si>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</si>
  <si>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</si>
  <si>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</si>
  <si>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</si>
  <si>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</si>
  <si>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</si>
  <si>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</si>
  <si>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</si>
  <si>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</si>
  <si>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</si>
  <si>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</si>
  <si>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</si>
  <si>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</si>
  <si>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</si>
  <si>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</si>
  <si>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</si>
  <si>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</si>
  <si>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</si>
  <si>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</si>
  <si>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</si>
  <si>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</si>
  <si>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</si>
  <si>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</si>
  <si>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</si>
  <si>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</si>
  <si>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</si>
  <si>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</si>
  <si>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</si>
  <si>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</si>
  <si>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</si>
  <si>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</si>
  <si>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</si>
  <si>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</si>
  <si>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</si>
  <si>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</si>
  <si>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</si>
  <si>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</si>
  <si>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</si>
  <si>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</si>
  <si>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</si>
  <si>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</si>
  <si>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</si>
  <si>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</si>
  <si>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</si>
  <si>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</si>
  <si>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</si>
  <si>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</si>
  <si>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</si>
  <si>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</si>
  <si>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</si>
  <si>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</si>
  <si>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</si>
  <si>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</si>
  <si>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</si>
  <si>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</si>
  <si>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</si>
  <si>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</si>
  <si>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</si>
  <si>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</si>
  <si>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</si>
  <si>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</si>
  <si>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</si>
  <si>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</si>
  <si>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</si>
  <si>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</si>
  <si>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</si>
  <si>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</si>
  <si>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</si>
  <si>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</si>
  <si>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</si>
  <si>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</si>
  <si>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</si>
  <si>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</si>
  <si>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</si>
  <si>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</si>
  <si>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</si>
  <si>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</si>
  <si>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</si>
  <si>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</si>
  <si>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</si>
  <si>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</si>
  <si>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</si>
  <si>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</si>
  <si>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</si>
  <si>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</si>
  <si>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</si>
  <si>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</si>
  <si>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</si>
  <si>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</si>
  <si>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</si>
  <si>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</si>
  <si>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</si>
  <si>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</si>
  <si>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</si>
  <si>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</si>
  <si>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</si>
  <si>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</si>
  <si>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</si>
  <si>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</si>
  <si>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</si>
  <si>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</si>
  <si>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</si>
  <si>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</si>
  <si>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</si>
  <si>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</si>
  <si>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</si>
  <si>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</si>
  <si>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</si>
  <si>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</si>
  <si>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</si>
  <si>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</si>
  <si>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</si>
  <si>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</si>
  <si>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</si>
  <si>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</si>
  <si>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</si>
  <si>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</si>
  <si>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</si>
  <si>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</si>
  <si>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</si>
  <si>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</si>
  <si>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</si>
  <si>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</si>
  <si>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</si>
  <si>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</si>
  <si>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</si>
  <si>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</si>
  <si>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</si>
  <si>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</si>
  <si>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</si>
  <si>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</si>
  <si>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</si>
  <si>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</si>
  <si>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</si>
  <si>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</si>
  <si>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</si>
  <si>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</si>
  <si>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</si>
  <si>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</si>
  <si>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</si>
  <si>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</si>
  <si>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</si>
  <si>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</si>
  <si>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</si>
  <si>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</si>
  <si>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</si>
  <si>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</si>
  <si>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</si>
  <si>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</si>
  <si>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</si>
  <si>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</si>
  <si>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</si>
  <si>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</si>
  <si>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</si>
  <si>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</si>
  <si>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</si>
  <si>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</si>
  <si>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</si>
  <si>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</si>
  <si>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</si>
  <si>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</si>
  <si>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</si>
  <si>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</si>
  <si>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</si>
  <si>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</si>
  <si>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</si>
  <si>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</si>
  <si>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</si>
  <si>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</si>
  <si>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</si>
  <si>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</si>
  <si>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</si>
  <si>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</si>
  <si>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</si>
  <si>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</si>
  <si>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</si>
  <si>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</si>
  <si>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</si>
  <si>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</si>
  <si>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</si>
  <si>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</si>
  <si>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</si>
  <si>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</si>
  <si>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</si>
  <si>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</si>
  <si>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</si>
  <si>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</si>
  <si>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</si>
  <si>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</si>
  <si>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</si>
  <si>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</si>
  <si>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</si>
  <si>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</si>
  <si>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</si>
  <si>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</si>
  <si>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</si>
  <si>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</si>
  <si>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</si>
  <si>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</si>
  <si>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</si>
  <si>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</si>
  <si>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</si>
  <si>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</si>
  <si>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</si>
  <si>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</si>
  <si>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</si>
  <si>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</si>
  <si>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</si>
  <si>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</si>
  <si>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</si>
  <si>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</si>
  <si>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</si>
  <si>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</si>
  <si>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</si>
  <si>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</si>
  <si>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</si>
  <si>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</si>
  <si>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</si>
  <si>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</si>
  <si>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</si>
  <si>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</si>
  <si>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</si>
  <si>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</si>
  <si>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</si>
  <si>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</si>
  <si>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</si>
  <si>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</si>
  <si>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</si>
  <si>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</si>
  <si>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</si>
  <si>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</si>
  <si>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</si>
  <si>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</si>
  <si>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</si>
  <si>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</si>
  <si>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</si>
  <si>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</si>
  <si>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</si>
  <si>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</si>
  <si>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</si>
  <si>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</si>
  <si>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</si>
  <si>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</si>
  <si>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</si>
  <si>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</si>
  <si>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</si>
  <si>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</si>
  <si>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</si>
  <si>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</si>
  <si>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</si>
  <si>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</si>
  <si>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</si>
  <si>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</si>
  <si>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</si>
  <si>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</si>
  <si>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</si>
  <si>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</si>
  <si>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</si>
  <si>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</si>
  <si>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</si>
  <si>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</si>
  <si>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</si>
  <si>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</si>
  <si>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</si>
  <si>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</si>
  <si>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</si>
  <si>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</si>
  <si>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</si>
  <si>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</si>
  <si>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</si>
  <si>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</si>
  <si>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</si>
  <si>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</si>
  <si>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</si>
  <si>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</si>
  <si>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</si>
  <si>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</si>
  <si>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</si>
  <si>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</si>
  <si>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</si>
  <si>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</si>
  <si>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</si>
  <si>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</si>
  <si>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</si>
  <si>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</si>
  <si>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</si>
  <si>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</si>
  <si>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</si>
  <si>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</si>
  <si>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</si>
  <si>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</si>
  <si>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</si>
  <si>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</si>
  <si>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</si>
  <si>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</si>
  <si>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</si>
  <si>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</si>
  <si>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</si>
  <si>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</si>
  <si>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</si>
  <si>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</si>
  <si>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</si>
  <si>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</si>
  <si>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</si>
  <si>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</si>
  <si>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</si>
  <si>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</si>
  <si>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</si>
  <si>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</si>
  <si>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</si>
  <si>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</si>
  <si>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</si>
  <si>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</si>
  <si>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</si>
  <si>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</si>
  <si>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</si>
  <si>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</si>
  <si>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</si>
  <si>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</si>
  <si>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</si>
  <si>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</si>
  <si>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</si>
  <si>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</si>
  <si>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</si>
  <si>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</si>
  <si>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</si>
  <si>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</si>
  <si>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</si>
  <si>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</si>
  <si>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</si>
  <si>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</si>
  <si>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</si>
  <si>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</si>
  <si>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</si>
  <si>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</si>
  <si>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</si>
  <si>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</si>
  <si>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</si>
  <si>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</si>
  <si>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</si>
  <si>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</si>
  <si>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</si>
  <si>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</si>
  <si>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</si>
  <si>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</si>
  <si>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</si>
  <si>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</si>
  <si>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</si>
  <si>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</si>
  <si>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</si>
  <si>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</si>
  <si>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</si>
  <si>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</si>
  <si>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</si>
  <si>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</si>
  <si>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</si>
  <si>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</si>
  <si>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</si>
  <si>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</si>
  <si>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</si>
  <si>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</si>
  <si>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</si>
  <si>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</si>
  <si>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</si>
  <si>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</si>
  <si>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</si>
  <si>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</si>
  <si>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</si>
  <si>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</si>
  <si>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</si>
  <si>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</si>
  <si>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</si>
  <si>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</si>
  <si>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</si>
  <si>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</si>
  <si>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</si>
  <si>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</si>
  <si>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</si>
  <si>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</si>
  <si>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</si>
  <si>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</si>
  <si>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</si>
  <si>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</si>
  <si>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</si>
  <si>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</si>
  <si>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</si>
  <si>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</si>
  <si>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</si>
  <si>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</si>
  <si>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</si>
  <si>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</si>
  <si>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</si>
  <si>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</si>
  <si>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</si>
  <si>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</si>
  <si>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</si>
  <si>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</si>
  <si>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</si>
  <si>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</si>
  <si>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</si>
  <si>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</si>
  <si>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</si>
  <si>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</si>
  <si>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</si>
  <si>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</si>
  <si>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</si>
  <si>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</si>
  <si>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</si>
  <si>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</si>
  <si>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</si>
  <si>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</si>
  <si>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</si>
  <si>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</si>
  <si>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</si>
  <si>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</si>
  <si>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</si>
  <si>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</si>
  <si>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</si>
  <si>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</si>
  <si>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</si>
  <si>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</si>
  <si>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</si>
  <si>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</si>
  <si>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</si>
  <si>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</si>
  <si>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</si>
  <si>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</si>
  <si>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</si>
  <si>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</si>
  <si>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</si>
  <si>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</si>
  <si>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</si>
  <si>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</si>
  <si>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</si>
  <si>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</si>
  <si>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</si>
  <si>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</si>
  <si>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</si>
  <si>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</si>
  <si>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</si>
  <si>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</si>
  <si>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</si>
  <si>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</si>
  <si>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</si>
  <si>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</si>
  <si>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</si>
  <si>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</si>
  <si>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</si>
  <si>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</si>
  <si>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</si>
  <si>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</si>
  <si>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</si>
  <si>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</si>
  <si>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</si>
  <si>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</si>
  <si>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</si>
  <si>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</si>
  <si>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</si>
  <si>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</si>
  <si>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</si>
  <si>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</si>
  <si>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</si>
  <si>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</si>
  <si>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</si>
  <si>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</si>
  <si>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</si>
  <si>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</si>
  <si>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</si>
  <si>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</si>
  <si>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</si>
  <si>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</si>
  <si>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</si>
  <si>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</si>
  <si>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</si>
  <si>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</si>
  <si>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</si>
  <si>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</si>
  <si>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</si>
  <si>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</si>
  <si>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</si>
  <si>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</si>
  <si>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</si>
  <si>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</si>
  <si>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</si>
  <si>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</si>
  <si>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</si>
  <si>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</si>
  <si>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</si>
  <si>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</si>
  <si>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</si>
  <si>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</si>
  <si>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</si>
  <si>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</si>
  <si>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</si>
  <si>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</si>
  <si>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</si>
  <si>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</si>
  <si>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</si>
  <si>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</si>
  <si>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</si>
  <si>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</si>
  <si>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</si>
  <si>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</si>
  <si>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</si>
  <si>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</si>
  <si>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</si>
  <si>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</si>
  <si>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</si>
  <si>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</si>
  <si>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</si>
  <si>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</si>
  <si>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</si>
  <si>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</si>
  <si>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</si>
  <si>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</si>
  <si>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</si>
  <si>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</si>
  <si>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</si>
  <si>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</si>
  <si>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</si>
  <si>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</si>
  <si>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</si>
  <si>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</si>
  <si>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</si>
  <si>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</si>
  <si>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</si>
  <si>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</si>
  <si>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</si>
  <si>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</si>
  <si>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</si>
  <si>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</si>
  <si>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</si>
  <si>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</si>
  <si>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</si>
  <si>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</si>
  <si>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</si>
  <si>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</si>
  <si>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</si>
  <si>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</si>
  <si>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</si>
  <si>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</si>
  <si>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</si>
  <si>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</si>
  <si>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</si>
  <si>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</si>
  <si>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</si>
  <si>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</si>
  <si>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</si>
  <si>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</si>
  <si>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</si>
  <si>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</si>
  <si>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</si>
  <si>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</si>
  <si>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</si>
  <si>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</si>
  <si>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</si>
  <si>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</si>
  <si>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</si>
  <si>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</si>
  <si>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</si>
  <si>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</si>
  <si>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</si>
  <si>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</si>
  <si>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</si>
  <si>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</si>
  <si>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</si>
  <si>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</si>
  <si>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</si>
  <si>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</si>
  <si>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</si>
  <si>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</si>
  <si>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</si>
  <si>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</si>
  <si>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</si>
  <si>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</si>
  <si>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</si>
  <si>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</si>
  <si>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</si>
  <si>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</si>
  <si>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</si>
  <si>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</si>
  <si>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</si>
  <si>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</si>
  <si>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</si>
  <si>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</si>
  <si>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</si>
  <si>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</si>
  <si>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</si>
  <si>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</si>
  <si>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</si>
  <si>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</si>
  <si>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</si>
  <si>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</si>
  <si>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</si>
  <si>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</si>
  <si>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</si>
  <si>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</si>
  <si>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</si>
  <si>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</si>
  <si>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</si>
  <si>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</si>
  <si>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</si>
  <si>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</si>
  <si>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</si>
  <si>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</si>
  <si>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</si>
  <si>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</si>
  <si>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</si>
  <si>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</si>
  <si>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</si>
  <si>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</si>
  <si>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</si>
  <si>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</si>
  <si>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</si>
  <si>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</si>
  <si>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</si>
  <si>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</si>
  <si>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</si>
  <si>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</si>
  <si>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</si>
  <si>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</si>
  <si>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</si>
  <si>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</si>
  <si>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</si>
  <si>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</si>
  <si>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</si>
  <si>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</si>
  <si>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</si>
  <si>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</si>
  <si>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</si>
  <si>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</si>
  <si>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</si>
  <si>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</si>
  <si>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</si>
  <si>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</si>
  <si>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</si>
  <si>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</si>
  <si>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</si>
  <si>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</si>
  <si>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</si>
  <si>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</si>
  <si>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</si>
  <si>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</si>
  <si>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</si>
  <si>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</si>
  <si>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</si>
  <si>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</si>
  <si>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</si>
  <si>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</si>
  <si>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</si>
  <si>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</si>
  <si>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</si>
  <si>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</si>
  <si>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</si>
  <si>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</si>
  <si>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</si>
  <si>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</si>
  <si>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</si>
  <si>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</si>
  <si>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</si>
  <si>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</si>
  <si>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</si>
  <si>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</si>
  <si>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</si>
  <si>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</si>
  <si>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</si>
  <si>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</si>
  <si>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</si>
  <si>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</si>
  <si>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</si>
  <si>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</si>
  <si>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</si>
  <si>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</si>
  <si>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</si>
  <si>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</si>
  <si>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</si>
  <si>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</si>
  <si>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</si>
  <si>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</si>
  <si>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</si>
  <si>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</si>
  <si>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</si>
  <si>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</si>
  <si>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</si>
  <si>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</si>
  <si>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</si>
  <si>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</si>
  <si>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</si>
  <si>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</si>
  <si>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</si>
  <si>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</si>
  <si>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</si>
  <si>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</si>
  <si>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</si>
  <si>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</si>
  <si>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</si>
  <si>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</si>
  <si>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</si>
  <si>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</si>
  <si>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</si>
  <si>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</si>
  <si>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</si>
  <si>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</si>
  <si>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</si>
  <si>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</si>
  <si>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</si>
  <si>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</si>
  <si>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</si>
  <si>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</si>
  <si>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</si>
  <si>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</si>
  <si>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</si>
  <si>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</si>
  <si>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</si>
  <si>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</si>
  <si>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</si>
  <si>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</si>
  <si>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</si>
  <si>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</si>
  <si>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</si>
  <si>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</si>
  <si>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</si>
  <si>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</si>
  <si>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</si>
  <si>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</si>
  <si>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</si>
  <si>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</si>
  <si>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</si>
  <si>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</si>
  <si>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</si>
  <si>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</si>
  <si>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</si>
  <si>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</si>
  <si>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</si>
  <si>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</si>
  <si>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</si>
  <si>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</si>
  <si>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</si>
  <si>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</si>
  <si>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</si>
  <si>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</si>
  <si>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</si>
  <si>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</si>
  <si>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</si>
  <si>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</si>
  <si>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</si>
  <si>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</si>
  <si>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</si>
  <si>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</si>
  <si>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</si>
  <si>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</si>
  <si>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</si>
  <si>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</si>
  <si>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</si>
  <si>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</si>
  <si>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</si>
  <si>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</si>
  <si>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</si>
  <si>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</si>
  <si>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</si>
  <si>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</si>
  <si>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</si>
  <si>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</si>
  <si>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</si>
  <si>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</si>
  <si>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</si>
  <si>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</si>
  <si>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</si>
  <si>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</si>
  <si>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</si>
  <si>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</si>
  <si>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</si>
  <si>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</si>
  <si>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</si>
  <si>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</si>
  <si>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</si>
  <si>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</si>
  <si>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</si>
  <si>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</si>
  <si>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</si>
  <si>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</si>
  <si>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</si>
  <si>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</si>
  <si>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</si>
  <si>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</si>
  <si>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</si>
  <si>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</si>
  <si>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</si>
  <si>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</si>
  <si>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</si>
  <si>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</si>
  <si>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</si>
  <si>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</si>
  <si>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</si>
  <si>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</si>
  <si>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</si>
  <si>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</si>
  <si>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</si>
  <si>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</si>
  <si>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</si>
  <si>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</si>
  <si>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</si>
  <si>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</si>
  <si>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</si>
  <si>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</si>
  <si>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</si>
  <si>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</si>
  <si>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</si>
  <si>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</si>
  <si>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</si>
  <si>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</si>
  <si>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</si>
  <si>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</si>
  <si>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</si>
  <si>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</si>
  <si>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</si>
  <si>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</si>
  <si>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</si>
  <si>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</si>
  <si>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</si>
  <si>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</si>
  <si>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</si>
  <si>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</si>
  <si>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</si>
  <si>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</si>
  <si>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</si>
  <si>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</si>
  <si>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</si>
  <si>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</si>
  <si>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</si>
  <si>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</si>
  <si>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</si>
  <si>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</si>
  <si>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</si>
  <si>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</si>
  <si>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</si>
  <si>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</si>
  <si>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</si>
  <si>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</si>
  <si>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</si>
  <si>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</si>
  <si>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</si>
  <si>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</si>
  <si>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</si>
  <si>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</si>
  <si>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</si>
  <si>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</si>
  <si>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</si>
  <si>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</si>
  <si>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</si>
  <si>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</si>
  <si>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</si>
  <si>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</si>
  <si>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</si>
  <si>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</si>
  <si>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</si>
  <si>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</si>
  <si>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</si>
  <si>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</si>
  <si>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</si>
  <si>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</si>
  <si>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</si>
  <si>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</si>
  <si>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</si>
  <si>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</si>
  <si>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</si>
  <si>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</si>
  <si>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</si>
  <si>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</si>
  <si>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</si>
  <si>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</si>
  <si>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</si>
  <si>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</si>
  <si>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</si>
  <si>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</si>
  <si>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</si>
  <si>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</si>
  <si>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</si>
  <si>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</si>
  <si>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</si>
  <si>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</si>
  <si>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</si>
  <si>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</si>
  <si>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</si>
  <si>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</si>
  <si>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</si>
  <si>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</si>
  <si>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</si>
  <si>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</si>
  <si>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</si>
  <si>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</si>
  <si>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</si>
  <si>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</si>
  <si>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</si>
  <si>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</si>
  <si>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</si>
  <si>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</si>
  <si>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</si>
  <si>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</si>
  <si>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</si>
  <si>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</si>
  <si>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</si>
  <si>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</si>
  <si>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</si>
  <si>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</si>
  <si>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</si>
  <si>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</si>
  <si>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</si>
  <si>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</si>
  <si>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</si>
  <si>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</si>
  <si>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</si>
  <si>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</si>
  <si>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</si>
  <si>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</si>
  <si>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</si>
  <si>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</si>
  <si>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</si>
  <si>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</si>
  <si>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</si>
  <si>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</si>
  <si>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</si>
  <si>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</si>
  <si>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</si>
  <si>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</si>
  <si>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</si>
  <si>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</si>
  <si>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</si>
  <si>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</si>
  <si>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</si>
  <si>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</si>
  <si>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</si>
  <si>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</si>
  <si>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</si>
  <si>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</si>
  <si>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</si>
  <si>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</si>
  <si>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</si>
  <si>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</si>
  <si>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</si>
  <si>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</si>
  <si>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</si>
  <si>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</si>
  <si>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</si>
  <si>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</si>
  <si>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</si>
  <si>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</si>
  <si>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</si>
  <si>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</si>
  <si>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</si>
  <si>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</si>
  <si>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</si>
  <si>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</si>
  <si>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</si>
  <si>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</si>
  <si>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</si>
  <si>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</si>
  <si>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</si>
  <si>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</si>
  <si>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</si>
  <si>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</si>
  <si>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</si>
  <si>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</si>
  <si>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</si>
  <si>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</si>
  <si>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</si>
  <si>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</si>
  <si>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</si>
  <si>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</si>
  <si>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</si>
  <si>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</si>
  <si>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</si>
  <si>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</si>
  <si>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</si>
  <si>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</si>
  <si>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</si>
  <si>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</si>
  <si>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</si>
  <si>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</si>
  <si>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</si>
  <si>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</si>
  <si>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</si>
  <si>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</si>
  <si>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</si>
  <si>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</si>
  <si>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</si>
  <si>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</si>
  <si>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</si>
  <si>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</si>
  <si>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</si>
  <si>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</si>
  <si>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</si>
  <si>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</si>
  <si>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</si>
  <si>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</si>
  <si>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</si>
  <si>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</si>
  <si>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</si>
  <si>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</si>
  <si>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</si>
  <si>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</si>
  <si>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</si>
  <si>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</si>
  <si>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</si>
  <si>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</si>
  <si>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</si>
  <si>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</si>
  <si>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</si>
  <si>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</si>
  <si>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</si>
  <si>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</si>
  <si>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</si>
  <si>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</si>
  <si>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</si>
  <si>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</si>
  <si>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</si>
  <si>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</si>
  <si>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</si>
  <si>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</si>
  <si>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</si>
  <si>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</si>
  <si>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</si>
  <si>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</si>
  <si>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</si>
  <si>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</si>
  <si>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</si>
  <si>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</si>
  <si>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</si>
  <si>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</si>
  <si>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</si>
  <si>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</si>
  <si>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</si>
  <si>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</si>
  <si>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</si>
  <si>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</si>
  <si>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</si>
  <si>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</si>
  <si>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</si>
  <si>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</si>
  <si>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</si>
  <si>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</si>
  <si>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</si>
  <si>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</si>
  <si>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</si>
  <si>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</si>
  <si>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</si>
  <si>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</si>
  <si>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</si>
  <si>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</si>
  <si>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</si>
  <si>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</si>
  <si>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</si>
  <si>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</si>
  <si>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</si>
  <si>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</si>
  <si>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</si>
  <si>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</si>
  <si>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</si>
  <si>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</si>
  <si>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</si>
  <si>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</si>
  <si>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</si>
  <si>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</si>
  <si>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</si>
  <si>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</si>
  <si>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</si>
  <si>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</si>
  <si>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</si>
  <si>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</si>
  <si>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</si>
  <si>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</si>
  <si>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</si>
  <si>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</si>
  <si>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</si>
  <si>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</si>
  <si>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</si>
  <si>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</si>
  <si>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</si>
  <si>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</si>
  <si>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</si>
  <si>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</si>
  <si>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</si>
  <si>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</si>
  <si>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</si>
  <si>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</si>
  <si>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</si>
  <si>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</si>
  <si>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</si>
  <si>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</si>
  <si>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</si>
  <si>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</si>
  <si>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</si>
  <si>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</si>
  <si>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</si>
  <si>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</si>
  <si>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</si>
  <si>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</si>
  <si>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</si>
  <si>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</si>
  <si>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</si>
  <si>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</si>
  <si>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</si>
  <si>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</si>
  <si>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</si>
  <si>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</si>
  <si>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</si>
  <si>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</si>
  <si>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</si>
  <si>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</si>
  <si>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</si>
  <si>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</si>
  <si>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</si>
  <si>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</si>
  <si>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</si>
  <si>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</si>
  <si>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</si>
  <si>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</si>
  <si>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</si>
  <si>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</si>
  <si>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</si>
  <si>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</si>
  <si>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</si>
  <si>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</si>
  <si>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</si>
  <si>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</si>
  <si>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</si>
  <si>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</si>
  <si>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</si>
  <si>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</si>
  <si>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</si>
  <si>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</si>
  <si>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</si>
  <si>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</si>
  <si>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</si>
  <si>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</si>
  <si>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</si>
  <si>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</si>
  <si>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</si>
  <si>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</si>
  <si>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</si>
  <si>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</si>
  <si>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</si>
  <si>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</si>
  <si>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</si>
  <si>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</si>
  <si>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</si>
  <si>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</si>
  <si>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</si>
  <si>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</si>
  <si>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</si>
  <si>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</si>
  <si>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</si>
  <si>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</si>
  <si>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</si>
  <si>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</si>
  <si>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</si>
  <si>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</si>
  <si>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</si>
  <si>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</si>
  <si>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</si>
  <si>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</si>
  <si>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</si>
  <si>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</si>
  <si>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</si>
  <si>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</si>
  <si>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</si>
  <si>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</si>
  <si>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</si>
  <si>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</si>
  <si>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</si>
  <si>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</si>
  <si>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</si>
  <si>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</si>
  <si>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</si>
  <si>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</si>
  <si>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</si>
  <si>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</si>
  <si>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</si>
  <si>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</si>
  <si>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</si>
  <si>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</si>
  <si>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</si>
  <si>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</si>
  <si>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</si>
  <si>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</si>
  <si>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</si>
  <si>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</si>
  <si>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</si>
  <si>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</si>
  <si>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</si>
  <si>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</si>
  <si>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</si>
  <si>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</si>
  <si>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</si>
  <si>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</si>
  <si>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</si>
  <si>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</si>
  <si>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</si>
  <si>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</si>
  <si>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</si>
  <si>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</si>
  <si>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</si>
  <si>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</si>
  <si>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</si>
  <si>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</si>
  <si>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</si>
  <si>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</si>
  <si>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</si>
  <si>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</si>
  <si>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</si>
  <si>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</si>
  <si>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</si>
  <si>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</si>
  <si>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</si>
  <si>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</si>
  <si>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</si>
  <si>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</si>
  <si>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</si>
  <si>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</si>
  <si>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</si>
  <si>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</si>
  <si>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</si>
  <si>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</si>
  <si>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</si>
  <si>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</si>
  <si>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</si>
  <si>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</si>
  <si>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</si>
  <si>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</si>
  <si>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</si>
  <si>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</si>
  <si>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</si>
  <si>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</si>
  <si>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</si>
  <si>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</si>
  <si>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</si>
  <si>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</si>
  <si>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</si>
  <si>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</si>
  <si>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</si>
  <si>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</si>
  <si>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</si>
  <si>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</si>
  <si>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</si>
  <si>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</si>
  <si>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</si>
  <si>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</si>
  <si>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</si>
  <si>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</si>
  <si>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</si>
  <si>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</si>
  <si>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</si>
  <si>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</si>
  <si>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</si>
  <si>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</si>
  <si>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</si>
  <si>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</si>
  <si>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</si>
  <si>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</si>
  <si>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</si>
  <si>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</si>
  <si>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</si>
  <si>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</si>
  <si>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</si>
  <si>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</si>
  <si>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</si>
  <si>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</si>
  <si>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</si>
  <si>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</si>
  <si>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</si>
  <si>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</si>
  <si>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</si>
  <si>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</si>
  <si>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</si>
  <si>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</si>
  <si>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</si>
  <si>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</si>
  <si>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</si>
  <si>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</si>
  <si>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</si>
  <si>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</si>
  <si>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</si>
  <si>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</si>
  <si>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</si>
  <si>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</si>
  <si>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</si>
  <si>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</si>
  <si>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</si>
  <si>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</si>
  <si>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</si>
  <si>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</si>
  <si>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</si>
  <si>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</si>
  <si>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</si>
  <si>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</si>
  <si>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</si>
  <si>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</si>
  <si>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</si>
  <si>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</si>
  <si>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</si>
  <si>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</si>
  <si>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</si>
  <si>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</si>
  <si>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</si>
  <si>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</si>
  <si>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</si>
  <si>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</si>
  <si>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</si>
  <si>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</si>
  <si>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</si>
  <si>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</si>
  <si>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</si>
  <si>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</si>
  <si>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</si>
  <si>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</si>
  <si>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</si>
  <si>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</si>
  <si>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</si>
  <si>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</si>
  <si>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</si>
  <si>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</si>
  <si>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</si>
  <si>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</si>
  <si>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</si>
  <si>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</si>
  <si>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</si>
  <si>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</si>
  <si>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</si>
  <si>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</si>
  <si>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</si>
  <si>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</si>
  <si>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</si>
  <si>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</si>
  <si>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</si>
  <si>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</si>
  <si>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</si>
  <si>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</si>
  <si>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</si>
  <si>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</si>
  <si>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</si>
  <si>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</si>
  <si>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</si>
  <si>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</si>
  <si>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</si>
  <si>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</si>
  <si>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</si>
  <si>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</si>
  <si>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</si>
  <si>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</si>
  <si>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</si>
  <si>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</si>
  <si>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</si>
  <si>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</si>
  <si>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</si>
  <si>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</si>
  <si>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</si>
  <si>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</si>
  <si>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</si>
  <si>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</si>
  <si>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</si>
  <si>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</si>
  <si>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</si>
  <si>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</si>
  <si>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</si>
  <si>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</si>
  <si>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</si>
  <si>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</si>
  <si>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</si>
  <si>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</si>
  <si>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</si>
  <si>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</si>
  <si>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</si>
  <si>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</si>
  <si>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</si>
  <si>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</si>
  <si>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</si>
  <si>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</si>
  <si>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</si>
  <si>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</si>
  <si>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</si>
  <si>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</si>
  <si>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</si>
  <si>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</si>
  <si>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</si>
  <si>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</si>
  <si>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</si>
  <si>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</si>
  <si>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</si>
  <si>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</si>
  <si>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</si>
  <si>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</si>
  <si>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</si>
  <si>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</si>
  <si>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</si>
  <si>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</si>
  <si>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</si>
  <si>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</si>
  <si>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</si>
  <si>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</si>
  <si>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</si>
  <si>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</si>
  <si>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</si>
  <si>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</si>
  <si>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</si>
  <si>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</si>
  <si>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</si>
  <si>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</si>
  <si>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</si>
  <si>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</si>
  <si>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</si>
  <si>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</si>
  <si>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</si>
  <si>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</si>
  <si>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</si>
  <si>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</si>
  <si>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</si>
  <si>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</si>
  <si>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</si>
  <si>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</si>
  <si>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</si>
  <si>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</si>
  <si>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</si>
  <si>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</si>
  <si>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</si>
  <si>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</si>
  <si>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</si>
  <si>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</si>
  <si>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</si>
  <si>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</si>
  <si>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</si>
  <si>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</si>
  <si>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</si>
  <si>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</si>
  <si>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</si>
  <si>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</si>
  <si>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</si>
  <si>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</si>
  <si>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</si>
  <si>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</si>
  <si>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</si>
  <si>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</si>
  <si>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</si>
  <si>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</si>
  <si>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</si>
  <si>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</si>
  <si>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</si>
  <si>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</si>
  <si>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</si>
  <si>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</si>
  <si>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</si>
  <si>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</si>
  <si>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</si>
  <si>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</si>
  <si>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</si>
  <si>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</si>
  <si>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</si>
  <si>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</si>
  <si>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</si>
  <si>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</si>
  <si>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</si>
  <si>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</si>
  <si>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</si>
  <si>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</si>
  <si>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</si>
  <si>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</si>
  <si>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</si>
  <si>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</si>
  <si>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</si>
  <si>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</si>
  <si>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</si>
  <si>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</si>
  <si>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</si>
  <si>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</si>
  <si>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</si>
  <si>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</si>
  <si>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</si>
  <si>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</si>
  <si>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</si>
  <si>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</si>
  <si>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</si>
  <si>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</si>
  <si>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</si>
  <si>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</si>
  <si>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</si>
  <si>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</si>
  <si>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</si>
  <si>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</si>
  <si>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</si>
  <si>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</si>
  <si>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</si>
  <si>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</si>
  <si>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</si>
  <si>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</si>
  <si>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</si>
  <si>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</si>
  <si>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</si>
  <si>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</si>
  <si>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</si>
  <si>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</si>
  <si>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</si>
  <si>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</si>
  <si>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</si>
  <si>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</si>
  <si>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</si>
  <si>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</si>
  <si>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</si>
  <si>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</si>
  <si>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</si>
  <si>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</si>
  <si>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</si>
  <si>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</si>
  <si>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</si>
  <si>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</si>
  <si>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</si>
  <si>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</si>
  <si>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</si>
  <si>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</si>
  <si>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</si>
  <si>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</si>
  <si>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</si>
  <si>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</si>
  <si>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</si>
  <si>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</si>
  <si>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</si>
  <si>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</si>
  <si>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</si>
  <si>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</si>
  <si>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</si>
  <si>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</si>
  <si>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</si>
  <si>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</si>
  <si>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</si>
  <si>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</si>
  <si>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</si>
  <si>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</si>
  <si>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</si>
  <si>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</si>
  <si>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</si>
  <si>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</si>
  <si>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</si>
  <si>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</si>
  <si>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</si>
  <si>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</si>
  <si>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</si>
  <si>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</si>
  <si>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</si>
  <si>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</si>
  <si>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</si>
  <si>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</si>
  <si>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</si>
  <si>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</si>
  <si>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</si>
  <si>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</si>
  <si>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</si>
  <si>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</si>
  <si>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</si>
  <si>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</si>
  <si>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</si>
  <si>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</si>
  <si>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</si>
  <si>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</si>
  <si>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</si>
  <si>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</si>
  <si>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</si>
  <si>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</si>
  <si>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</si>
  <si>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</si>
  <si>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</si>
  <si>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</si>
  <si>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</si>
  <si>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</si>
  <si>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</si>
  <si>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</si>
  <si>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</si>
  <si>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</si>
  <si>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</si>
  <si>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</si>
  <si>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</si>
  <si>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</si>
  <si>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</si>
  <si>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</si>
  <si>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</si>
  <si>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</si>
  <si>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</si>
  <si>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</si>
  <si>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</si>
  <si>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</si>
  <si>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</si>
  <si>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</si>
  <si>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</si>
  <si>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</si>
  <si>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</si>
  <si>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</si>
  <si>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</si>
  <si>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</si>
  <si>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</si>
  <si>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</si>
  <si>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</si>
  <si>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</si>
  <si>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</si>
  <si>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</si>
  <si>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</si>
  <si>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</si>
  <si>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</si>
  <si>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</si>
  <si>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</si>
  <si>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</si>
  <si>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</si>
  <si>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</si>
  <si>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</si>
  <si>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</si>
  <si>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</si>
  <si>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</si>
  <si>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</si>
  <si>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</si>
  <si>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</si>
  <si>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</si>
  <si>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</si>
  <si>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</si>
  <si>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</si>
  <si>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</si>
  <si>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</si>
  <si>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</si>
  <si>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</si>
  <si>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</si>
  <si>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</si>
  <si>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</si>
  <si>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</si>
  <si>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</si>
  <si>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</si>
  <si>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</si>
  <si>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</si>
  <si>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</si>
  <si>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</si>
  <si>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</si>
  <si>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</si>
  <si>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</si>
  <si>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</si>
  <si>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</si>
  <si>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</si>
  <si>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</si>
  <si>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</si>
  <si>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</si>
  <si>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</si>
  <si>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</si>
  <si>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</si>
  <si>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</si>
  <si>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</si>
  <si>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</si>
  <si>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</si>
  <si>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</si>
  <si>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</si>
  <si>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</si>
  <si>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</si>
  <si>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</si>
  <si>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</si>
  <si>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</si>
  <si>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</si>
  <si>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</si>
  <si>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</si>
  <si>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</si>
  <si>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</si>
  <si>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</si>
  <si>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</si>
  <si>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</si>
  <si>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</si>
  <si>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</si>
  <si>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</si>
  <si>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</si>
  <si>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</si>
  <si>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</si>
  <si>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</si>
  <si>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</si>
  <si>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</si>
  <si>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</si>
  <si>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</si>
  <si>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</si>
  <si>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</si>
  <si>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</si>
  <si>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</si>
  <si>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</si>
  <si>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</si>
  <si>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</si>
  <si>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</si>
  <si>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</si>
  <si>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</si>
  <si>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</si>
  <si>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</si>
  <si>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</si>
  <si>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</si>
  <si>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</si>
  <si>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</si>
  <si>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</si>
  <si>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</si>
  <si>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</si>
  <si>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</si>
  <si>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</si>
  <si>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</si>
  <si>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</si>
  <si>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</si>
  <si>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</si>
  <si>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</si>
  <si>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</si>
  <si>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</si>
  <si>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</si>
  <si>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</si>
  <si>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</si>
  <si>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</si>
  <si>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</si>
  <si>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</si>
  <si>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</si>
  <si>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</si>
  <si>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</si>
  <si>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</si>
  <si>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</si>
  <si>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</si>
  <si>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</si>
  <si>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</si>
  <si>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</si>
  <si>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</si>
  <si>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</si>
  <si>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</si>
  <si>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</si>
  <si>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</si>
  <si>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</si>
  <si>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</si>
  <si>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</si>
  <si>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</si>
  <si>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</si>
  <si>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</si>
  <si>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</si>
  <si>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</si>
  <si>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</si>
  <si>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</si>
  <si>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</si>
  <si>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</si>
  <si>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</si>
  <si>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</si>
  <si>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</si>
  <si>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</si>
  <si>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</si>
  <si>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</si>
  <si>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</si>
  <si>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</si>
  <si>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</si>
  <si>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</si>
  <si>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</si>
  <si>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</si>
  <si>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</si>
  <si>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</si>
  <si>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</si>
  <si>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</si>
  <si>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</si>
  <si>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</si>
  <si>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</si>
  <si>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</si>
  <si>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</si>
  <si>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</si>
  <si>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</si>
  <si>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</si>
  <si>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</si>
  <si>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</si>
  <si>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</si>
  <si>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</si>
  <si>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</si>
  <si>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</si>
  <si>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</si>
  <si>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</si>
  <si>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</si>
  <si>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</si>
  <si>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</si>
  <si>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</si>
  <si>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</si>
  <si>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</si>
  <si>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</si>
  <si>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</si>
  <si>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</si>
  <si>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</si>
  <si>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</si>
  <si>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</si>
  <si>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</si>
  <si>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</si>
  <si>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</si>
  <si>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</si>
  <si>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</si>
  <si>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</si>
  <si>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</si>
  <si>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</si>
  <si>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</si>
  <si>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</si>
  <si>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</si>
  <si>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</si>
  <si>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</si>
  <si>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</si>
  <si>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</si>
  <si>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</si>
  <si>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</si>
  <si>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</si>
  <si>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</si>
  <si>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</si>
  <si>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</si>
  <si>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</si>
  <si>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</si>
  <si>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</si>
  <si>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</si>
  <si>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</si>
  <si>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</si>
  <si>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</si>
  <si>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</si>
  <si>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</si>
  <si>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</si>
  <si>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</si>
  <si>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</si>
  <si>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</si>
  <si>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</si>
  <si>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</si>
  <si>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</si>
  <si>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</si>
  <si>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</si>
  <si>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</si>
  <si>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</si>
  <si>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</si>
  <si>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</si>
  <si>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</si>
  <si>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</si>
  <si>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</si>
  <si>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</si>
  <si>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</si>
  <si>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</si>
  <si>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</si>
  <si>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</si>
  <si>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</si>
  <si>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</si>
  <si>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</si>
  <si>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</si>
  <si>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</si>
  <si>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</si>
  <si>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</si>
  <si>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</si>
  <si>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</si>
  <si>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</si>
  <si>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</si>
  <si>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</si>
  <si>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</si>
  <si>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</si>
  <si>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</si>
  <si>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</si>
  <si>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</si>
  <si>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</si>
  <si>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</si>
  <si>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</si>
  <si>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</si>
  <si>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</si>
  <si>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</si>
  <si>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</si>
  <si>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</si>
  <si>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</si>
  <si>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</si>
  <si>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</si>
  <si>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</si>
  <si>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</si>
  <si>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</si>
  <si>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</si>
  <si>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</si>
  <si>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</si>
  <si>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</si>
  <si>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</si>
  <si>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</si>
  <si>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</si>
  <si>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</si>
  <si>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</si>
  <si>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</si>
  <si>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</si>
  <si>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</si>
  <si>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</si>
  <si>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</si>
  <si>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</si>
  <si>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</si>
  <si>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</si>
  <si>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</si>
  <si>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</si>
  <si>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</si>
  <si>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</si>
  <si>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</si>
  <si>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</si>
  <si>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</si>
  <si>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</si>
  <si>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</si>
  <si>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</si>
  <si>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</si>
  <si>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</si>
  <si>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</si>
  <si>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</si>
  <si>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</si>
  <si>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</si>
  <si>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</si>
  <si>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</si>
  <si>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</si>
  <si>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</si>
  <si>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</si>
  <si>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</si>
  <si>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</si>
  <si>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</si>
  <si>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</si>
  <si>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</si>
  <si>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</si>
  <si>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</si>
  <si>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</si>
  <si>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</si>
  <si>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</si>
  <si>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</si>
  <si>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</si>
  <si>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</si>
  <si>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</si>
  <si>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</si>
  <si>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</si>
  <si>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</si>
  <si>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</si>
  <si>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</si>
  <si>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</si>
  <si>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</si>
  <si>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</si>
  <si>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</si>
  <si>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</si>
  <si>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</si>
  <si>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</si>
  <si>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</si>
  <si>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</si>
  <si>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</si>
  <si>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</si>
  <si>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</si>
  <si>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</si>
  <si>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</si>
  <si>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</si>
  <si>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</si>
  <si>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</si>
  <si>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</si>
  <si>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</si>
  <si>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</si>
  <si>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</si>
  <si>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</si>
  <si>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</si>
  <si>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</si>
  <si>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</si>
  <si>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</si>
  <si>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</si>
  <si>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</si>
  <si>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</si>
  <si>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</si>
  <si>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</si>
  <si>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</si>
  <si>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</si>
  <si>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</si>
  <si>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</si>
  <si>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</si>
  <si>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</si>
  <si>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</si>
  <si>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</si>
  <si>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</si>
  <si>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</si>
  <si>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</si>
  <si>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</si>
  <si>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</si>
  <si>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</si>
  <si>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</si>
  <si>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</si>
  <si>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</si>
  <si>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</si>
  <si>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</si>
  <si>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</si>
  <si>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</si>
  <si>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</si>
  <si>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</si>
  <si>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</si>
  <si>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</si>
  <si>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</si>
  <si>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</si>
  <si>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</si>
  <si>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</si>
  <si>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</si>
  <si>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</si>
  <si>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</si>
  <si>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</si>
  <si>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</si>
  <si>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</si>
  <si>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</si>
  <si>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</si>
  <si>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</si>
  <si>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</si>
  <si>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</si>
  <si>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</si>
  <si>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</si>
  <si>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</si>
  <si>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</si>
  <si>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</si>
  <si>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</si>
  <si>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</si>
  <si>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</si>
  <si>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</si>
  <si>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</si>
  <si>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</si>
  <si>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</si>
  <si>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</si>
  <si>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</si>
  <si>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</si>
  <si>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</si>
  <si>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</si>
  <si>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</si>
  <si>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</si>
  <si>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</si>
  <si>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</si>
  <si>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</si>
  <si>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</si>
  <si>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</si>
  <si>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</si>
  <si>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</si>
  <si>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</si>
  <si>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</si>
  <si>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</si>
  <si>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</si>
  <si>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</si>
  <si>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</si>
  <si>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</si>
  <si>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</si>
  <si>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</si>
  <si>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</si>
  <si>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</si>
  <si>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</si>
  <si>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</si>
  <si>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</si>
  <si>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</si>
  <si>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</si>
  <si>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</si>
  <si>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</si>
  <si>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</si>
  <si>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</si>
  <si>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</si>
  <si>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</si>
  <si>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</si>
  <si>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</si>
  <si>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</si>
  <si>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</si>
  <si>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</si>
  <si>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</si>
  <si>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</si>
  <si>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</si>
  <si>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</si>
  <si>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</si>
  <si>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</si>
  <si>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</si>
  <si>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</si>
  <si>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</si>
  <si>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</si>
  <si>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</si>
  <si>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</si>
  <si>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</si>
  <si>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</si>
  <si>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</si>
  <si>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</si>
  <si>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</si>
  <si>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</si>
  <si>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</si>
  <si>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</si>
  <si>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</si>
  <si>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</si>
  <si>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</si>
  <si>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</si>
  <si>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</si>
  <si>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</si>
  <si>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</si>
  <si>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</si>
  <si>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</si>
  <si>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</si>
  <si>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</si>
  <si>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</si>
  <si>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</si>
  <si>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</si>
  <si>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</si>
  <si>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</si>
  <si>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</si>
  <si>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</si>
  <si>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</si>
  <si>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</si>
  <si>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</si>
  <si>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</si>
  <si>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</si>
  <si>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</si>
  <si>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</si>
  <si>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</si>
  <si>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</si>
  <si>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</si>
  <si>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</si>
  <si>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</si>
  <si>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</si>
  <si>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</si>
  <si>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</si>
  <si>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</si>
  <si>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</si>
  <si>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</si>
  <si>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</si>
  <si>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</si>
  <si>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</si>
  <si>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</si>
  <si>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</si>
  <si>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</si>
  <si>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</si>
  <si>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</si>
  <si>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</si>
  <si>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</si>
  <si>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</si>
  <si>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</si>
  <si>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</si>
  <si>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</si>
  <si>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</si>
  <si>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</si>
  <si>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</si>
  <si>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</si>
  <si>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</si>
  <si>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</si>
  <si>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</si>
  <si>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</si>
  <si>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</si>
  <si>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</si>
  <si>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</si>
  <si>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</si>
  <si>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</si>
  <si>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</si>
  <si>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</si>
  <si>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</si>
  <si>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</si>
  <si>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</si>
  <si>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</si>
  <si>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</si>
  <si>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</si>
  <si>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</si>
  <si>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</si>
  <si>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</si>
  <si>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</si>
  <si>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</si>
  <si>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</si>
  <si>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</si>
  <si>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</si>
  <si>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</si>
  <si>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</si>
  <si>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</si>
  <si>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</si>
  <si>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</si>
  <si>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</si>
  <si>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</si>
  <si>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</si>
  <si>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</si>
  <si>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</si>
  <si>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</si>
  <si>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</si>
  <si>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</si>
  <si>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</si>
  <si>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</si>
  <si>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</si>
  <si>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</si>
  <si>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</si>
  <si>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</si>
  <si>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</si>
  <si>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</si>
  <si>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</si>
  <si>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</si>
  <si>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</si>
  <si>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</si>
  <si>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</si>
  <si>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</si>
  <si>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</si>
  <si>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</si>
  <si>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</si>
  <si>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</si>
  <si>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</si>
  <si>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</si>
  <si>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</si>
  <si>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</si>
  <si>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</si>
  <si>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</si>
  <si>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</si>
  <si>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</si>
  <si>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</si>
  <si>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</si>
  <si>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</si>
  <si>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</si>
  <si>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</si>
  <si>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</si>
  <si>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</si>
  <si>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</si>
  <si>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</si>
  <si>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</si>
  <si>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</si>
  <si>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</si>
  <si>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</si>
  <si>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</si>
  <si>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</si>
  <si>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</si>
  <si>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</si>
  <si>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</si>
  <si>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</si>
  <si>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</si>
  <si>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</si>
  <si>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</si>
  <si>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</si>
  <si>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</si>
  <si>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</si>
  <si>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</si>
  <si>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</si>
  <si>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</si>
  <si>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</si>
  <si>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</si>
  <si>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</si>
  <si>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</si>
  <si>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</si>
  <si>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</si>
  <si>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</si>
  <si>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</si>
  <si>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</si>
  <si>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</si>
  <si>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</si>
  <si>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</si>
  <si>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</si>
  <si>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</si>
  <si>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</si>
  <si>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</si>
  <si>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</si>
  <si>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</si>
  <si>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</si>
  <si>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</si>
  <si>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</si>
  <si>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</si>
  <si>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</si>
  <si>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</si>
  <si>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</si>
  <si>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</si>
  <si>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</si>
  <si>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</si>
  <si>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</si>
  <si>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</si>
  <si>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</si>
  <si>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</si>
  <si>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</si>
  <si>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</si>
  <si>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</si>
  <si>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</si>
  <si>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</si>
  <si>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</si>
  <si>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</si>
  <si>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</si>
  <si>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</si>
  <si>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</si>
  <si>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</si>
  <si>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</si>
  <si>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</si>
  <si>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</si>
  <si>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</si>
  <si>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</si>
  <si>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</si>
  <si>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</si>
  <si>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</si>
  <si>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</si>
  <si>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</si>
  <si>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</si>
  <si>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</si>
  <si>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</si>
  <si>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</si>
  <si>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</si>
  <si>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</si>
  <si>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</si>
  <si>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</si>
  <si>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</si>
  <si>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</si>
  <si>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</si>
  <si>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</si>
  <si>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</si>
  <si>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</si>
  <si>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</si>
  <si>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</si>
  <si>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</si>
  <si>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</si>
  <si>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</si>
  <si>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</si>
  <si>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</si>
  <si>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</si>
  <si>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</si>
  <si>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</si>
  <si>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</si>
  <si>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</si>
  <si>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</si>
  <si>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</si>
  <si>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</si>
  <si>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</si>
  <si>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</si>
  <si>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</si>
  <si>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</si>
  <si>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</si>
  <si>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</si>
  <si>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</si>
  <si>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</si>
  <si>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</si>
  <si>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</si>
  <si>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</si>
  <si>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</si>
  <si>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</si>
  <si>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</si>
  <si>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</si>
  <si>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</si>
  <si>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</si>
  <si>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</si>
  <si>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</si>
  <si>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</si>
  <si>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</si>
  <si>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</si>
  <si>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</si>
  <si>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</si>
  <si>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</si>
  <si>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</si>
  <si>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</si>
  <si>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</si>
  <si>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</si>
  <si>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</si>
  <si>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</si>
  <si>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</si>
  <si>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</si>
  <si>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</si>
  <si>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</si>
  <si>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</si>
  <si>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</si>
  <si>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</si>
  <si>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</si>
  <si>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</si>
  <si>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</si>
  <si>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</si>
  <si>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</si>
  <si>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</si>
  <si>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</si>
  <si>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</si>
  <si>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</si>
  <si>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</si>
  <si>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</si>
  <si>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</si>
  <si>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</si>
  <si>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</si>
  <si>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</si>
  <si>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</si>
  <si>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</si>
  <si>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</si>
  <si>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</si>
  <si>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</si>
  <si>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</si>
  <si>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</si>
  <si>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</si>
  <si>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</si>
  <si>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</si>
  <si>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</si>
  <si>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</si>
  <si>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</si>
  <si>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</si>
  <si>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</si>
  <si>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</si>
  <si>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</si>
  <si>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</si>
  <si>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</si>
  <si>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</si>
  <si>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</si>
  <si>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</si>
  <si>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</si>
  <si>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</si>
  <si>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</si>
  <si>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</si>
  <si>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</si>
  <si>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</si>
  <si>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</si>
  <si>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</si>
  <si>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</si>
  <si>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</si>
  <si>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</si>
  <si>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</si>
  <si>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</si>
  <si>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</si>
  <si>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</si>
  <si>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</si>
  <si>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</si>
  <si>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</si>
  <si>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</si>
  <si>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</si>
  <si>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</si>
  <si>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</si>
  <si>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</si>
  <si>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</si>
  <si>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</si>
  <si>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</si>
  <si>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</si>
  <si>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</si>
  <si>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</si>
  <si>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</si>
  <si>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</si>
  <si>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</si>
  <si>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</si>
  <si>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</si>
  <si>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</si>
  <si>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</si>
  <si>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</si>
  <si>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</si>
  <si>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</si>
  <si>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</si>
  <si>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</si>
  <si>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</si>
  <si>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</si>
  <si>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</si>
  <si>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</si>
  <si>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</si>
  <si>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</si>
  <si>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</si>
  <si>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</si>
  <si>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</si>
  <si>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</si>
  <si>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</si>
  <si>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</si>
  <si>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</si>
  <si>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</si>
  <si>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</si>
  <si>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</si>
  <si>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</si>
  <si>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</si>
  <si>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</si>
  <si>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</si>
  <si>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</si>
  <si>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</si>
  <si>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</si>
  <si>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</si>
  <si>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</si>
  <si>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</si>
  <si>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</si>
  <si>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</si>
  <si>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</si>
  <si>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</si>
  <si>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</si>
  <si>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</si>
  <si>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</si>
  <si>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</si>
  <si>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</si>
  <si>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</si>
  <si>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</si>
  <si>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</si>
  <si>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</si>
  <si>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</si>
  <si>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</si>
  <si>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</si>
  <si>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</si>
  <si>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</si>
  <si>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</si>
  <si>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</si>
  <si>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</si>
  <si>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</si>
  <si>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</si>
  <si>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</si>
  <si>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</si>
  <si>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</si>
  <si>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</si>
  <si>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</si>
  <si>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</si>
  <si>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</si>
  <si>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</si>
  <si>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</si>
  <si>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</si>
  <si>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</si>
  <si>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</si>
  <si>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</si>
  <si>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</si>
  <si>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</si>
  <si>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</si>
  <si>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</si>
  <si>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</si>
  <si>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</si>
  <si>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</si>
  <si>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</si>
  <si>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</si>
  <si>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</si>
  <si>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</si>
  <si>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</si>
  <si>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</si>
  <si>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</si>
  <si>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</si>
  <si>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</si>
  <si>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</si>
  <si>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</si>
  <si>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</si>
  <si>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</si>
  <si>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</si>
  <si>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</si>
  <si>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</si>
  <si>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</si>
  <si>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</si>
  <si>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</si>
  <si>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</si>
  <si>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</si>
  <si>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</si>
  <si>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</si>
  <si>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</si>
  <si>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</si>
  <si>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</si>
  <si>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</si>
  <si>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</si>
  <si>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</si>
  <si>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</si>
  <si>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</si>
  <si>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</si>
  <si>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</si>
  <si>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</si>
  <si>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</si>
  <si>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</si>
  <si>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</si>
  <si>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</si>
  <si>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</si>
  <si>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</si>
  <si>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</si>
  <si>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</si>
  <si>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</si>
  <si>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</si>
  <si>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</si>
  <si>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</si>
  <si>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</si>
  <si>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</si>
  <si>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</si>
  <si>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</si>
  <si>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</si>
  <si>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</si>
  <si>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</si>
  <si>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</si>
  <si>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</si>
  <si>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</si>
  <si>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</si>
  <si>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</si>
  <si>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</si>
  <si>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</si>
  <si>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</si>
  <si>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</si>
  <si>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</si>
  <si>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</si>
  <si>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</si>
  <si>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</si>
  <si>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</si>
  <si>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</si>
  <si>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</si>
  <si>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</si>
  <si>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</si>
  <si>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</si>
  <si>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</si>
  <si>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</si>
  <si>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</si>
  <si>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</si>
  <si>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</si>
  <si>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</si>
  <si>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</si>
  <si>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</si>
  <si>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</si>
  <si>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</si>
  <si>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</si>
  <si>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</si>
  <si>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</si>
  <si>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</si>
  <si>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</si>
  <si>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</si>
  <si>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</si>
  <si>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</si>
  <si>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</si>
  <si>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</si>
  <si>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</si>
  <si>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</si>
  <si>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</si>
  <si>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</si>
  <si>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</si>
  <si>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</si>
  <si>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</si>
  <si>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</si>
  <si>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</si>
  <si>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</si>
  <si>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</si>
  <si>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</si>
  <si>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</si>
  <si>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</si>
  <si>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</si>
  <si>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</si>
  <si>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</si>
  <si>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</si>
  <si>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</si>
  <si>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</si>
  <si>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</si>
  <si>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</si>
  <si>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</si>
  <si>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</si>
  <si>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</si>
  <si>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</si>
  <si>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</si>
  <si>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</si>
  <si>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</si>
  <si>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</si>
  <si>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</si>
  <si>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</si>
  <si>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</si>
  <si>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</si>
  <si>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</si>
  <si>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</si>
  <si>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</si>
  <si>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</si>
  <si>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</si>
  <si>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</si>
  <si>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</si>
  <si>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</si>
  <si>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</si>
  <si>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</si>
  <si>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</si>
  <si>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</si>
  <si>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</si>
  <si>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</si>
  <si>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</si>
  <si>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</si>
  <si>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</si>
  <si>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</si>
  <si>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</si>
  <si>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</si>
  <si>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</si>
  <si>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</si>
  <si>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</si>
  <si>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</si>
  <si>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</si>
  <si>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</si>
  <si>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</si>
  <si>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</si>
  <si>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</si>
  <si>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</si>
  <si>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</si>
  <si>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</si>
  <si>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</si>
  <si>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</si>
  <si>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</si>
  <si>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</si>
  <si>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</si>
  <si>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</si>
  <si>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</si>
  <si>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</si>
  <si>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</si>
  <si>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</si>
  <si>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</si>
  <si>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</si>
  <si>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</si>
  <si>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</si>
  <si>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</si>
  <si>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</si>
  <si>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</si>
  <si>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</si>
  <si>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</si>
  <si>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</si>
  <si>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</si>
  <si>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</si>
  <si>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</si>
  <si>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</si>
  <si>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</si>
  <si>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</si>
  <si>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</si>
  <si>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</si>
  <si>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</si>
  <si>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</si>
  <si>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</si>
  <si>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</si>
  <si>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</si>
  <si>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</si>
  <si>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</si>
  <si>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</si>
  <si>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</si>
  <si>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</si>
  <si>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</si>
  <si>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</si>
  <si>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</si>
  <si>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</si>
  <si>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</si>
  <si>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</si>
  <si>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</si>
  <si>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</si>
  <si>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</si>
  <si>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</si>
  <si>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</si>
  <si>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</si>
  <si>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</si>
  <si>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</si>
  <si>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</si>
  <si>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</si>
  <si>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</si>
  <si>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</si>
  <si>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</si>
  <si>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</si>
  <si>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</si>
  <si>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</si>
  <si>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</si>
  <si>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</si>
  <si>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</si>
  <si>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</si>
  <si>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</si>
  <si>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</si>
  <si>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</si>
  <si>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</si>
  <si>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</si>
  <si>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</si>
  <si>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</si>
  <si>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</si>
  <si>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</si>
  <si>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</si>
  <si>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</si>
  <si>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</si>
  <si>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</si>
  <si>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</si>
  <si>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</si>
  <si>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</si>
  <si>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</si>
  <si>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</si>
  <si>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</si>
  <si>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</si>
  <si>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</si>
  <si>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</si>
  <si>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</si>
  <si>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</si>
  <si>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</si>
  <si>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</si>
  <si>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</si>
  <si>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</si>
  <si>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</si>
  <si>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</si>
  <si>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</si>
  <si>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</si>
  <si>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</si>
  <si>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</si>
  <si>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</si>
  <si>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</si>
  <si>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</si>
  <si>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</si>
  <si>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</si>
  <si>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</si>
  <si>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</si>
  <si>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</si>
  <si>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</si>
  <si>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</si>
  <si>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</si>
  <si>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</si>
  <si>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</si>
  <si>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</si>
  <si>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</si>
  <si>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</si>
  <si>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</si>
  <si>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</si>
  <si>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</si>
  <si>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</si>
  <si>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</si>
  <si>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</si>
  <si>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</si>
  <si>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</si>
  <si>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</si>
  <si>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</si>
  <si>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</si>
  <si>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</si>
  <si>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</si>
  <si>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</si>
  <si>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</si>
  <si>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</si>
  <si>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</si>
  <si>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</si>
  <si>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</si>
  <si>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</si>
  <si>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</si>
  <si>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</si>
  <si>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</si>
  <si>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</si>
  <si>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</si>
  <si>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</si>
  <si>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</si>
  <si>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</si>
  <si>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</si>
  <si>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</si>
  <si>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</si>
  <si>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</si>
  <si>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</si>
  <si>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</si>
  <si>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</si>
  <si>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</si>
  <si>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</si>
  <si>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</si>
  <si>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</si>
  <si>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</si>
  <si>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</si>
  <si>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</si>
  <si>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</si>
  <si>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</si>
  <si>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</si>
  <si>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</si>
  <si>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</si>
  <si>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</si>
  <si>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</si>
  <si>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</si>
  <si>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</si>
  <si>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</si>
  <si>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</si>
  <si>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</si>
  <si>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</si>
  <si>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</si>
  <si>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</si>
  <si>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</si>
  <si>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</si>
  <si>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</si>
  <si>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</si>
  <si>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</si>
  <si>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</si>
  <si>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</si>
  <si>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</si>
  <si>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</si>
  <si>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</si>
  <si>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</si>
  <si>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</si>
  <si>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</si>
  <si>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</si>
  <si>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</si>
  <si>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</si>
  <si>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</si>
  <si>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</si>
  <si>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</si>
  <si>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</si>
  <si>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</si>
  <si>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</si>
  <si>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</si>
  <si>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</si>
  <si>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</si>
  <si>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</si>
  <si>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</si>
  <si>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</si>
  <si>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</si>
  <si>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</si>
  <si>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</si>
  <si>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</si>
  <si>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</si>
  <si>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</si>
  <si>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</si>
  <si>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</si>
  <si>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</si>
  <si>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</si>
  <si>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</si>
  <si>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</si>
  <si>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</si>
  <si>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</si>
  <si>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</si>
  <si>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</si>
  <si>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</si>
  <si>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</si>
  <si>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</si>
  <si>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</si>
  <si>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</si>
  <si>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</si>
  <si>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</si>
  <si>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</si>
  <si>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</si>
  <si>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</si>
  <si>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</si>
  <si>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</si>
  <si>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</si>
  <si>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</si>
  <si>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</si>
  <si>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</si>
  <si>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</si>
  <si>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</si>
  <si>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</si>
  <si>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</si>
  <si>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</si>
  <si>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</si>
  <si>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</si>
  <si>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</si>
  <si>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</si>
  <si>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</si>
  <si>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</si>
  <si>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</si>
  <si>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</si>
  <si>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</si>
  <si>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</si>
  <si>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</si>
  <si>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</si>
  <si>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</si>
  <si>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</si>
  <si>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</si>
  <si>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</si>
  <si>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</si>
  <si>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</si>
  <si>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</si>
  <si>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</si>
  <si>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</si>
  <si>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</si>
  <si>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</si>
  <si>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</si>
  <si>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</si>
  <si>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</si>
  <si>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</si>
  <si>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</si>
  <si>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</si>
  <si>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</si>
  <si>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</si>
  <si>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</si>
  <si>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</si>
  <si>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</si>
  <si>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</si>
  <si>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</si>
  <si>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</si>
  <si>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</si>
  <si>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</si>
  <si>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</si>
  <si>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</si>
  <si>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</si>
  <si>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</si>
  <si>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</si>
  <si>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</si>
  <si>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</si>
  <si>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</si>
  <si>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</si>
  <si>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</si>
  <si>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</si>
  <si>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</si>
  <si>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</si>
  <si>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</si>
  <si>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</si>
  <si>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</si>
  <si>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</si>
  <si>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</si>
  <si>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</si>
  <si>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</si>
  <si>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</si>
  <si>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</si>
  <si>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</si>
  <si>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</si>
  <si>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</si>
  <si>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</si>
  <si>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</si>
  <si>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</si>
  <si>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</si>
  <si>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</si>
  <si>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</si>
  <si>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</si>
  <si>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</si>
  <si>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</si>
  <si>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</si>
  <si>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</si>
  <si>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</si>
  <si>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</si>
  <si>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</si>
  <si>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</si>
  <si>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</si>
  <si>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</si>
  <si>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</si>
  <si>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</si>
  <si>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</si>
  <si>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</si>
  <si>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</si>
  <si>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</si>
  <si>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</si>
  <si>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</si>
  <si>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</si>
  <si>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</si>
  <si>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</si>
  <si>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</si>
  <si>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</si>
  <si>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</si>
  <si>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</si>
  <si>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</si>
  <si>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</si>
  <si>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</si>
  <si>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</si>
  <si>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</si>
  <si>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</si>
  <si>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</si>
  <si>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</si>
  <si>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</si>
  <si>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</si>
  <si>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</si>
  <si>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</si>
  <si>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</si>
  <si>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</si>
  <si>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</si>
  <si>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</si>
  <si>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</si>
  <si>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</si>
  <si>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</si>
  <si>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</si>
  <si>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</si>
  <si>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</si>
  <si>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</si>
  <si>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</si>
  <si>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</si>
  <si>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</si>
  <si>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</si>
  <si>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</si>
  <si>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</si>
  <si>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</si>
  <si>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</si>
  <si>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</si>
  <si>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</si>
  <si>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</si>
  <si>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</si>
  <si>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</si>
  <si>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</si>
  <si>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</si>
  <si>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</si>
  <si>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</si>
  <si>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</si>
  <si>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</si>
  <si>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</si>
  <si>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</si>
  <si>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</si>
  <si>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</si>
  <si>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</si>
  <si>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</si>
  <si>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</si>
  <si>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</si>
  <si>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</si>
  <si>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</si>
  <si>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</si>
  <si>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</si>
  <si>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</si>
  <si>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</si>
  <si>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</si>
  <si>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</si>
  <si>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</si>
  <si>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</si>
  <si>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</si>
  <si>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</si>
  <si>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</si>
  <si>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</si>
  <si>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</si>
  <si>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</si>
  <si>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</si>
  <si>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</si>
  <si>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</si>
  <si>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</si>
  <si>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</si>
  <si>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</si>
  <si>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</si>
  <si>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</si>
  <si>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</si>
  <si>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</si>
  <si>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</si>
  <si>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</si>
  <si>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</si>
  <si>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</si>
  <si>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</si>
  <si>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</si>
  <si>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</si>
  <si>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</si>
  <si>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</si>
  <si>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</si>
  <si>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</si>
  <si>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</si>
  <si>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</si>
  <si>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</si>
  <si>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</si>
  <si>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</si>
  <si>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</si>
  <si>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</si>
  <si>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</si>
  <si>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</si>
  <si>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</si>
  <si>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</si>
  <si>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</si>
  <si>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</si>
  <si>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</si>
  <si>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</si>
  <si>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</si>
  <si>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</si>
  <si>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</si>
  <si>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</si>
  <si>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</si>
  <si>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</si>
  <si>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</si>
  <si>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</si>
  <si>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</si>
  <si>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</si>
  <si>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</si>
  <si>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</si>
  <si>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</si>
  <si>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</si>
  <si>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</si>
  <si>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</si>
  <si>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</si>
  <si>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</si>
  <si>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</si>
  <si>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</si>
  <si>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</si>
  <si>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</si>
  <si>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</si>
  <si>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</si>
  <si>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</si>
  <si>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</si>
  <si>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</si>
  <si>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</si>
  <si>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</si>
  <si>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</si>
  <si>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</si>
  <si>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</si>
  <si>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</si>
  <si>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</si>
  <si>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</si>
  <si>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</si>
  <si>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</si>
  <si>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</si>
  <si>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</si>
  <si>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</si>
  <si>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</si>
  <si>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</si>
  <si>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</si>
  <si>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</si>
  <si>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</si>
  <si>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</si>
  <si>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</si>
  <si>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</si>
  <si>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</si>
  <si>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</si>
  <si>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</si>
  <si>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</si>
  <si>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</si>
  <si>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</si>
  <si>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</si>
  <si>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</si>
  <si>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</si>
  <si>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</si>
  <si>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</si>
  <si>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</si>
  <si>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</si>
  <si>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</si>
  <si>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</si>
  <si>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</si>
  <si>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</si>
  <si>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</si>
  <si>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</si>
  <si>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</si>
  <si>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</si>
  <si>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</si>
  <si>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</si>
  <si>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</si>
  <si>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</si>
  <si>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</si>
  <si>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</si>
  <si>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</si>
  <si>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</si>
  <si>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</si>
  <si>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</si>
  <si>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</si>
  <si>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</si>
  <si>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</si>
  <si>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</si>
  <si>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</si>
  <si>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</si>
  <si>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</si>
  <si>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</si>
  <si>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</si>
  <si>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</si>
  <si>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</si>
  <si>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</si>
  <si>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</si>
  <si>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</si>
  <si>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</si>
  <si>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</si>
  <si>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</si>
  <si>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</si>
  <si>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</si>
  <si>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</si>
  <si>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</si>
  <si>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</si>
  <si>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</si>
  <si>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</si>
  <si>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</si>
  <si>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</si>
  <si>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</si>
  <si>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</si>
  <si>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</si>
  <si>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</si>
  <si>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</si>
  <si>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</si>
  <si>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</si>
  <si>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</si>
  <si>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</si>
  <si>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</si>
  <si>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</si>
  <si>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</si>
  <si>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</si>
  <si>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</si>
  <si>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</si>
  <si>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</si>
  <si>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</si>
  <si>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</si>
  <si>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</si>
  <si>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</si>
  <si>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</si>
  <si>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</si>
  <si>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</si>
  <si>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</si>
  <si>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</si>
  <si>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</si>
  <si>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</si>
  <si>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</si>
  <si>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</si>
  <si>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</si>
  <si>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</si>
  <si>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</si>
  <si>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</si>
  <si>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</si>
  <si>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</si>
  <si>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</si>
  <si>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</si>
  <si>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</si>
  <si>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</si>
  <si>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</si>
  <si>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</si>
  <si>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</si>
  <si>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</si>
  <si>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</si>
  <si>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</si>
  <si>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</si>
  <si>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</si>
  <si>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</si>
  <si>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</si>
  <si>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</si>
  <si>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</si>
  <si>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</si>
  <si>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</si>
  <si>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</si>
  <si>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</si>
  <si>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</si>
  <si>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</si>
  <si>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</si>
  <si>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</si>
  <si>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</si>
  <si>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</si>
  <si>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</si>
  <si>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</si>
  <si>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</si>
  <si>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</si>
  <si>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</si>
  <si>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</si>
  <si>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</si>
  <si>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</si>
  <si>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</si>
  <si>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</si>
  <si>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</si>
  <si>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</si>
  <si>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</si>
  <si>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</si>
  <si>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</si>
  <si>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</si>
  <si>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</si>
  <si>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</si>
  <si>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</si>
  <si>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</si>
  <si>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</si>
  <si>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</si>
  <si>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</si>
  <si>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</si>
  <si>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</si>
  <si>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</si>
  <si>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</si>
  <si>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</si>
  <si>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</si>
  <si>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</si>
  <si>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</si>
  <si>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</si>
  <si>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</si>
  <si>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</si>
  <si>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</si>
  <si>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</si>
  <si>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</si>
  <si>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</si>
  <si>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</si>
  <si>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</si>
  <si>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</si>
  <si>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</si>
  <si>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</si>
  <si>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</si>
  <si>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</si>
  <si>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</si>
  <si>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</si>
  <si>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</si>
  <si>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</si>
  <si>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</si>
  <si>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</si>
  <si>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</si>
  <si>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</si>
  <si>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</si>
  <si>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</si>
  <si>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</si>
  <si>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</si>
  <si>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</si>
  <si>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</si>
  <si>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</si>
  <si>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</si>
  <si>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</si>
  <si>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</si>
  <si>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</si>
  <si>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</si>
  <si>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</si>
  <si>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</si>
  <si>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</si>
  <si>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</si>
  <si>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</si>
  <si>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</si>
  <si>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</si>
  <si>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</si>
  <si>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</si>
  <si>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</si>
  <si>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</si>
  <si>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</si>
  <si>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</si>
  <si>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</si>
  <si>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</si>
  <si>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</si>
  <si>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</si>
  <si>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</si>
  <si>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</si>
  <si>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</si>
  <si>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</si>
  <si>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</si>
  <si>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</si>
  <si>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</si>
  <si>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</si>
  <si>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</si>
  <si>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</si>
  <si>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</si>
  <si>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</si>
  <si>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</si>
  <si>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</si>
  <si>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</si>
  <si>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</si>
  <si>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</si>
  <si>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</si>
  <si>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</si>
  <si>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</si>
  <si>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</si>
  <si>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</si>
  <si>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</si>
  <si>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</si>
  <si>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</si>
  <si>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</si>
  <si>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</si>
  <si>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</si>
  <si>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</si>
  <si>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</si>
  <si>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</si>
  <si>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</si>
  <si>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</si>
  <si>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</si>
  <si>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</si>
  <si>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</si>
  <si>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</si>
  <si>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</si>
  <si>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</si>
  <si>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</si>
  <si>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</si>
  <si>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</si>
  <si>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</si>
  <si>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</si>
  <si>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</si>
  <si>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</si>
  <si>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</si>
  <si>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</si>
  <si>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</si>
  <si>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</si>
  <si>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</si>
  <si>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</si>
  <si>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</si>
  <si>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</si>
  <si>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</si>
  <si>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</si>
  <si>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</si>
  <si>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</si>
  <si>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</si>
  <si>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</si>
  <si>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</si>
  <si>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</si>
  <si>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</si>
  <si>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</si>
  <si>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</si>
  <si>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</si>
  <si>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</si>
  <si>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</si>
  <si>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</si>
  <si>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</si>
  <si>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</si>
  <si>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</si>
  <si>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</si>
  <si>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</si>
  <si>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</si>
  <si>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</si>
  <si>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</si>
  <si>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</si>
  <si>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</si>
  <si>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</si>
  <si>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</si>
  <si>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</si>
  <si>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</si>
  <si>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</si>
  <si>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</si>
  <si>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</si>
  <si>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</si>
  <si>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</si>
  <si>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</si>
  <si>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</si>
  <si>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</si>
  <si>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</si>
  <si>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</si>
  <si>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</si>
  <si>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</si>
  <si>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</si>
  <si>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</si>
  <si>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</si>
  <si>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</si>
  <si>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</si>
  <si>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</si>
  <si>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</si>
  <si>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</si>
  <si>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</si>
  <si>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</si>
  <si>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</si>
  <si>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</si>
  <si>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</si>
  <si>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</si>
  <si>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</si>
  <si>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</si>
  <si>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</si>
  <si>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</si>
  <si>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</si>
  <si>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</si>
  <si>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</si>
  <si>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</si>
  <si>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</si>
  <si>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</si>
  <si>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</si>
  <si>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</si>
  <si>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</si>
  <si>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</si>
  <si>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</si>
  <si>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</si>
  <si>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</si>
  <si>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</si>
  <si>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</si>
  <si>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</si>
  <si>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</si>
  <si>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</si>
  <si>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</si>
  <si>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</si>
  <si>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</si>
  <si>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</si>
  <si>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</si>
  <si>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</si>
  <si>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</si>
  <si>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</si>
  <si>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</si>
  <si>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</si>
  <si>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</si>
  <si>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</si>
  <si>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</si>
  <si>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</si>
  <si>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</si>
  <si>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</si>
  <si>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</si>
  <si>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</si>
  <si>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</si>
  <si>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</si>
  <si>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</si>
  <si>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</si>
  <si>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</si>
  <si>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</si>
  <si>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</si>
  <si>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</si>
  <si>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</si>
  <si>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</si>
  <si>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</si>
  <si>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</si>
  <si>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</si>
  <si>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</si>
  <si>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</si>
  <si>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</si>
  <si>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</si>
  <si>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</si>
  <si>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</si>
  <si>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</si>
  <si>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</si>
  <si>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</si>
  <si>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</si>
  <si>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</si>
  <si>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</si>
  <si>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</si>
  <si>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</si>
  <si>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</si>
  <si>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</si>
  <si>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</si>
  <si>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</si>
  <si>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</si>
  <si>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</si>
  <si>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</si>
  <si>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</si>
  <si>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</si>
  <si>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</si>
  <si>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</si>
  <si>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</si>
  <si>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</si>
  <si>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</si>
  <si>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</si>
  <si>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</si>
  <si>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</si>
  <si>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</si>
  <si>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</si>
  <si>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</si>
  <si>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</si>
  <si>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</si>
  <si>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</si>
  <si>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</si>
  <si>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</si>
  <si>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</si>
  <si>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</si>
  <si>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</si>
  <si>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</si>
  <si>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</si>
  <si>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</si>
  <si>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</si>
  <si>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</si>
  <si>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</si>
  <si>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</si>
  <si>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</si>
  <si>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</si>
  <si>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</si>
  <si>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</si>
  <si>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</si>
  <si>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</si>
  <si>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</si>
  <si>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</si>
  <si>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</si>
  <si>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</si>
  <si>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</si>
  <si>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</si>
  <si>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</si>
  <si>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</si>
  <si>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</si>
  <si>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</si>
  <si>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</si>
  <si>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</si>
  <si>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</si>
  <si>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</si>
  <si>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</si>
  <si>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</si>
  <si>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</si>
  <si>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</si>
  <si>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</si>
  <si>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</si>
  <si>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</si>
  <si>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</si>
  <si>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</si>
  <si>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</si>
  <si>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</si>
  <si>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</si>
  <si>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</si>
  <si>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</si>
  <si>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</si>
  <si>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</si>
  <si>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</si>
  <si>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</si>
  <si>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</si>
  <si>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</si>
  <si>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</si>
  <si>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</si>
  <si>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</si>
  <si>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</si>
  <si>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</si>
  <si>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</si>
  <si>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</si>
  <si>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</si>
  <si>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</si>
  <si>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</si>
  <si>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</si>
  <si>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</si>
  <si>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</si>
  <si>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</si>
  <si>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</si>
  <si>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</si>
  <si>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</si>
  <si>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</si>
  <si>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</si>
  <si>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</si>
  <si>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</si>
  <si>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</si>
  <si>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</si>
  <si>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</si>
  <si>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</si>
  <si>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</si>
  <si>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</si>
  <si>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</si>
  <si>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</si>
  <si>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</si>
  <si>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</si>
  <si>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</si>
  <si>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</si>
  <si>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</si>
  <si>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</si>
  <si>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</si>
  <si>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</si>
  <si>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</si>
  <si>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</si>
  <si>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</si>
  <si>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</si>
  <si>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</si>
  <si>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</si>
  <si>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</si>
  <si>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</si>
  <si>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</si>
  <si>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</si>
  <si>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</si>
  <si>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</si>
  <si>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</si>
  <si>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</si>
  <si>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</si>
  <si>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</si>
  <si>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</si>
  <si>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</si>
  <si>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</si>
  <si>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</si>
  <si>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</si>
  <si>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</si>
  <si>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</si>
  <si>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</si>
  <si>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</si>
  <si>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</si>
  <si>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</si>
  <si>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</si>
  <si>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</si>
  <si>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</si>
  <si>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</si>
  <si>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</si>
  <si>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</si>
  <si>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</si>
  <si>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</si>
  <si>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</si>
  <si>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</si>
  <si>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</si>
  <si>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</si>
  <si>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</si>
  <si>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</si>
  <si>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</si>
  <si>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</si>
  <si>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</si>
  <si>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</si>
  <si>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</si>
  <si>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</si>
  <si>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</si>
  <si>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</si>
  <si>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</si>
  <si>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</si>
  <si>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</si>
  <si>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</si>
  <si>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</si>
  <si>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</si>
  <si>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</si>
  <si>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</si>
  <si>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</si>
  <si>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</si>
  <si>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</si>
  <si>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</si>
  <si>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</si>
  <si>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</si>
  <si>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</si>
  <si>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</si>
  <si>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</si>
  <si>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</si>
  <si>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</si>
  <si>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</si>
  <si>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</si>
  <si>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</si>
  <si>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</si>
  <si>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</si>
  <si>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</si>
  <si>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</si>
  <si>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</si>
  <si>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</si>
  <si>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</si>
  <si>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</si>
  <si>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</si>
  <si>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</si>
  <si>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</si>
  <si>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</si>
  <si>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</si>
  <si>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</si>
  <si>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</si>
  <si>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</si>
  <si>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</si>
  <si>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</si>
  <si>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</si>
  <si>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</si>
  <si>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</si>
  <si>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</si>
  <si>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</si>
  <si>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</si>
  <si>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</si>
  <si>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</si>
  <si>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</si>
  <si>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</si>
  <si>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</si>
  <si>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</si>
  <si>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</si>
  <si>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</si>
  <si>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</si>
  <si>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</si>
  <si>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</si>
  <si>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</si>
  <si>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</si>
  <si>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</si>
  <si>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</si>
  <si>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</si>
  <si>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</si>
  <si>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</si>
  <si>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</si>
  <si>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</si>
  <si>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</si>
  <si>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</si>
  <si>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</si>
  <si>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</si>
  <si>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</si>
  <si>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</si>
  <si>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</si>
  <si>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</si>
  <si>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</si>
  <si>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</si>
  <si>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</si>
  <si>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</si>
  <si>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</si>
  <si>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</si>
  <si>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</si>
  <si>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</si>
  <si>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</si>
  <si>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</si>
  <si>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</si>
  <si>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</si>
  <si>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</si>
  <si>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</si>
  <si>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</si>
  <si>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</si>
  <si>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</si>
  <si>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</si>
  <si>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</si>
  <si>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</si>
  <si>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</si>
  <si>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</si>
  <si>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</si>
  <si>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</si>
  <si>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</si>
  <si>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</si>
  <si>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</si>
  <si>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</si>
  <si>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</si>
  <si>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</si>
  <si>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</si>
  <si>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</si>
  <si>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</si>
  <si>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</si>
  <si>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</si>
  <si>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</si>
  <si>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</si>
  <si>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</si>
  <si>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</si>
  <si>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</si>
  <si>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</si>
  <si>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</si>
  <si>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</si>
  <si>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</si>
  <si>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</si>
  <si>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</si>
  <si>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</si>
  <si>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</si>
  <si>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</si>
  <si>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</si>
  <si>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</si>
  <si>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</si>
  <si>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</si>
  <si>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</si>
  <si>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</si>
  <si>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</si>
  <si>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</si>
  <si>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</si>
  <si>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</si>
  <si>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</si>
  <si>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</si>
  <si>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</si>
  <si>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</si>
  <si>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</si>
  <si>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</si>
  <si>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</si>
  <si>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</si>
  <si>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</si>
  <si>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</si>
  <si>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</si>
  <si>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</si>
  <si>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</si>
  <si>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</si>
  <si>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</si>
  <si>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</si>
  <si>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</si>
  <si>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</si>
  <si>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</si>
  <si>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</si>
  <si>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</si>
  <si>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</si>
  <si>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</si>
  <si>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</si>
  <si>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</si>
  <si>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</si>
  <si>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</si>
  <si>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</si>
  <si>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</si>
  <si>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</si>
  <si>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</si>
  <si>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</si>
  <si>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</si>
  <si>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</si>
  <si>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</si>
  <si>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</si>
  <si>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</si>
  <si>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</si>
  <si>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</si>
  <si>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</si>
  <si>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</si>
  <si>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</si>
  <si>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</si>
  <si>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</si>
  <si>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</si>
  <si>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</si>
  <si>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</si>
  <si>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</si>
  <si>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</si>
  <si>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</si>
  <si>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</si>
  <si>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</si>
  <si>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</si>
  <si>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</si>
  <si>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</si>
  <si>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</si>
  <si>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</si>
  <si>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</si>
  <si>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</si>
  <si>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</si>
  <si>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</si>
  <si>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</si>
  <si>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</si>
  <si>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</si>
  <si>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</si>
  <si>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</si>
  <si>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</si>
  <si>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</si>
  <si>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</si>
  <si>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</si>
  <si>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</si>
  <si>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</si>
  <si>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</si>
  <si>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</si>
  <si>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</si>
  <si>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</si>
  <si>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</si>
  <si>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</si>
  <si>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</si>
  <si>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</si>
  <si>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</si>
  <si>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</si>
  <si>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</si>
  <si>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</si>
  <si>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</si>
  <si>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</si>
  <si>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</si>
  <si>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</si>
  <si>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</si>
  <si>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</si>
  <si>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</si>
  <si>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</si>
  <si>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</si>
  <si>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</si>
  <si>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</si>
  <si>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</si>
  <si>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</si>
  <si>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</si>
  <si>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</si>
  <si>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</si>
  <si>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</si>
  <si>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</si>
  <si>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</si>
  <si>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</si>
  <si>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</si>
  <si>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</si>
  <si>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</si>
  <si>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</si>
  <si>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</si>
  <si>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</si>
  <si>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</si>
  <si>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</si>
  <si>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</si>
  <si>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</si>
  <si>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</si>
  <si>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</si>
  <si>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</si>
  <si>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</si>
  <si>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</si>
  <si>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</si>
  <si>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</si>
  <si>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</si>
  <si>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</si>
  <si>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</si>
  <si>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</si>
  <si>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</si>
  <si>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</si>
  <si>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</si>
  <si>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</si>
  <si>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</si>
  <si>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</si>
  <si>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</si>
  <si>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</si>
  <si>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</si>
  <si>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</si>
  <si>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</si>
  <si>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</si>
  <si>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</si>
  <si>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</si>
  <si>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</si>
  <si>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</si>
  <si>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</si>
  <si>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</si>
  <si>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</si>
  <si>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</si>
  <si>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</si>
  <si>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</si>
  <si>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</si>
  <si>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</si>
  <si>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</si>
  <si>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</si>
  <si>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</si>
  <si>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</si>
  <si>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</si>
  <si>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</si>
  <si>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</si>
  <si>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</si>
  <si>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</si>
  <si>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</si>
  <si>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</si>
  <si>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</si>
  <si>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</si>
  <si>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</si>
  <si>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</si>
  <si>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</si>
  <si>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</si>
  <si>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</si>
  <si>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</si>
  <si>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</si>
  <si>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</si>
  <si>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</si>
  <si>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</si>
  <si>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</si>
  <si>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</si>
  <si>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</si>
  <si>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</si>
  <si>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</si>
  <si>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</si>
  <si>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</si>
  <si>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</si>
  <si>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</si>
  <si>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</si>
  <si>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</si>
  <si>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</si>
  <si>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</si>
  <si>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</si>
  <si>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</si>
  <si>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</si>
  <si>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</si>
  <si>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</si>
  <si>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</si>
  <si>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</si>
  <si>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</si>
  <si>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</si>
  <si>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</si>
  <si>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</si>
  <si>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</si>
  <si>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</si>
  <si>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</si>
  <si>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</si>
  <si>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</si>
  <si>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</si>
  <si>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</si>
  <si>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</si>
  <si>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</si>
  <si>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</si>
  <si>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</si>
  <si>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</si>
  <si>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</si>
  <si>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</si>
  <si>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</si>
  <si>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</si>
  <si>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</si>
  <si>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</si>
  <si>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</si>
  <si>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</si>
  <si>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</si>
  <si>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</si>
  <si>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</si>
  <si>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</si>
  <si>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</si>
  <si>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</si>
  <si>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</si>
  <si>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</si>
  <si>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</si>
  <si>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</si>
  <si>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</si>
  <si>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</si>
  <si>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</si>
  <si>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</si>
  <si>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</si>
  <si>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</si>
  <si>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</si>
  <si>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</si>
  <si>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</si>
  <si>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</si>
  <si>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</si>
  <si>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</si>
  <si>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</si>
  <si>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</si>
  <si>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</si>
  <si>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</si>
  <si>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</si>
  <si>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</si>
  <si>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</si>
  <si>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</si>
  <si>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</si>
  <si>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</si>
  <si>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</si>
  <si>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</si>
  <si>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</si>
  <si>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</si>
  <si>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</si>
  <si>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</si>
  <si>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</si>
  <si>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</si>
  <si>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</si>
  <si>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</si>
  <si>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</si>
  <si>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</si>
  <si>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</si>
  <si>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</si>
  <si>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</si>
  <si>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</si>
  <si>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</si>
  <si>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</si>
  <si>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</si>
  <si>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</si>
  <si>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</si>
  <si>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</si>
  <si>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</si>
  <si>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</si>
  <si>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</si>
  <si>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</si>
  <si>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</si>
  <si>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</si>
  <si>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</si>
  <si>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</si>
  <si>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</si>
  <si>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</si>
  <si>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</si>
  <si>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</si>
  <si>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</si>
  <si>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</si>
  <si>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</si>
  <si>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</si>
  <si>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</si>
  <si>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</si>
  <si>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</si>
  <si>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</si>
  <si>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</si>
  <si>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</si>
  <si>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</si>
  <si>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</si>
  <si>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</si>
  <si>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</si>
  <si>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</si>
  <si>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</si>
  <si>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</si>
  <si>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</si>
  <si>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</si>
  <si>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</si>
  <si>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</si>
  <si>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</si>
  <si>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</si>
  <si>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</si>
  <si>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</si>
  <si>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</si>
  <si>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</si>
  <si>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</si>
  <si>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</si>
  <si>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</si>
  <si>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</si>
  <si>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</si>
  <si>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</si>
  <si>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</si>
  <si>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</si>
  <si>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</si>
  <si>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</si>
  <si>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</si>
  <si>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</si>
  <si>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</si>
  <si>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</si>
  <si>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</si>
  <si>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</si>
  <si>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</si>
  <si>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</si>
  <si>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</si>
  <si>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</si>
  <si>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</si>
  <si>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</si>
  <si>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</si>
  <si>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</si>
  <si>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</si>
  <si>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</si>
  <si>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</si>
  <si>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</si>
  <si>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</si>
  <si>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</si>
  <si>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</si>
  <si>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</si>
  <si>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</si>
  <si>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</si>
  <si>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</si>
  <si>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</si>
  <si>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</si>
  <si>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</si>
  <si>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</si>
  <si>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</si>
  <si>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</si>
  <si>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</si>
  <si>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</si>
  <si>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</si>
  <si>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</si>
  <si>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</si>
  <si>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</si>
  <si>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</si>
  <si>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</si>
  <si>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</si>
  <si>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</si>
  <si>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</si>
  <si>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</si>
  <si>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</si>
  <si>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</si>
  <si>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</si>
  <si>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</si>
  <si>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</si>
  <si>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</si>
  <si>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</si>
  <si>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</si>
  <si>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</si>
  <si>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</si>
  <si>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</si>
  <si>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</si>
  <si>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</si>
  <si>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</si>
  <si>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</si>
  <si>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</si>
  <si>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</si>
  <si>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</si>
  <si>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</si>
  <si>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</si>
  <si>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</si>
  <si>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</si>
  <si>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</si>
  <si>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</si>
  <si>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</si>
  <si>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</si>
  <si>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</si>
  <si>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</si>
  <si>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</si>
  <si>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</si>
  <si>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</si>
  <si>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</si>
  <si>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</si>
  <si>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</si>
  <si>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</si>
  <si>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</si>
  <si>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</si>
  <si>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</si>
  <si>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</si>
  <si>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</si>
  <si>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</si>
  <si>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</si>
  <si>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</si>
  <si>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</si>
  <si>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</si>
  <si>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</si>
  <si>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</si>
  <si>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</si>
  <si>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</si>
  <si>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</si>
  <si>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</si>
  <si>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</si>
  <si>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</si>
  <si>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</si>
  <si>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</si>
  <si>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</si>
  <si>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</si>
  <si>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</si>
  <si>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</si>
  <si>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</si>
  <si>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</si>
  <si>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</si>
  <si>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</si>
  <si>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</si>
  <si>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</si>
  <si>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</si>
  <si>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</si>
  <si>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</si>
  <si>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</si>
  <si>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</si>
  <si>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</si>
  <si>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</si>
  <si>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</si>
  <si>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</si>
  <si>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</si>
  <si>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</si>
  <si>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</si>
  <si>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</si>
  <si>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</si>
  <si>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</si>
  <si>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</si>
  <si>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</si>
  <si>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</si>
  <si>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</si>
  <si>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</si>
  <si>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</si>
  <si>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</si>
  <si>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</si>
  <si>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</si>
  <si>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</si>
  <si>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</si>
  <si>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</si>
  <si>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</si>
  <si>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</si>
  <si>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</si>
  <si>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</si>
  <si>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</si>
  <si>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</si>
  <si>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</si>
  <si>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</si>
  <si>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</si>
  <si>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</si>
  <si>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</si>
  <si>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</si>
  <si>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</si>
  <si>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</si>
  <si>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</si>
  <si>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</si>
  <si>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</si>
  <si>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</si>
  <si>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</si>
  <si>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</si>
  <si>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</si>
  <si>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</si>
  <si>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</si>
  <si>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</si>
  <si>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</si>
  <si>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</si>
  <si>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</si>
  <si>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</si>
  <si>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</si>
  <si>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</si>
  <si>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</si>
  <si>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</si>
  <si>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</si>
  <si>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</si>
  <si>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</si>
  <si>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</si>
  <si>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</si>
  <si>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</si>
  <si>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</si>
  <si>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</si>
  <si>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</si>
  <si>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</si>
  <si>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</si>
  <si>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</si>
  <si>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</si>
  <si>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</si>
  <si>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</si>
  <si>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</si>
  <si>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</si>
  <si>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</si>
  <si>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</si>
  <si>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</si>
  <si>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</si>
  <si>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</si>
  <si>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</si>
  <si>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</si>
  <si>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</si>
  <si>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</si>
  <si>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</si>
  <si>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</si>
  <si>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</si>
  <si>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</si>
  <si>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</si>
  <si>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</si>
  <si>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</si>
  <si>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</si>
  <si>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</si>
  <si>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</si>
  <si>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</si>
  <si>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</si>
  <si>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</si>
  <si>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</si>
  <si>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</si>
  <si>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</si>
  <si>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</si>
  <si>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</si>
  <si>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</si>
  <si>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</si>
  <si>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</si>
  <si>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</si>
  <si>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</si>
  <si>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</si>
  <si>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</si>
  <si>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</si>
  <si>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</si>
  <si>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</si>
  <si>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</si>
  <si>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</si>
  <si>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</si>
  <si>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</si>
  <si>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</si>
  <si>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</si>
  <si>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</si>
  <si>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</si>
  <si>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</si>
  <si>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</si>
  <si>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</si>
  <si>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</si>
  <si>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</si>
  <si>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</si>
  <si>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</si>
  <si>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</si>
  <si>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</si>
  <si>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</si>
  <si>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</si>
  <si>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</si>
  <si>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</si>
  <si>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</si>
  <si>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</si>
  <si>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</si>
  <si>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</si>
  <si>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</si>
  <si>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</si>
  <si>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</si>
  <si>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</si>
  <si>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</si>
  <si>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</si>
  <si>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</si>
  <si>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</si>
  <si>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</si>
  <si>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</si>
  <si>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</si>
  <si>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</si>
  <si>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</si>
  <si>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</si>
  <si>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</si>
  <si>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</si>
  <si>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</si>
  <si>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</si>
  <si>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</si>
  <si>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</si>
  <si>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</si>
  <si>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</si>
  <si>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</si>
  <si>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</si>
  <si>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</si>
  <si>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</si>
  <si>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</si>
  <si>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</si>
  <si>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</si>
  <si>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</si>
  <si>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</si>
  <si>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</si>
  <si>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</si>
  <si>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</si>
  <si>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</si>
  <si>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</si>
  <si>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</si>
  <si>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</si>
  <si>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</si>
  <si>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</si>
  <si>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</si>
  <si>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</si>
  <si>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</si>
  <si>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</si>
  <si>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</si>
  <si>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</si>
  <si>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</si>
  <si>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</si>
  <si>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</si>
  <si>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</si>
  <si>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</si>
  <si>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</si>
  <si>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</si>
  <si>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</si>
  <si>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</si>
  <si>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</si>
  <si>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</si>
  <si>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</si>
  <si>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</si>
  <si>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</si>
  <si>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</si>
  <si>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</si>
  <si>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</si>
  <si>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</si>
  <si>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</si>
  <si>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</si>
  <si>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</si>
  <si>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</si>
  <si>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</si>
  <si>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</si>
  <si>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</si>
  <si>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</si>
  <si>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</si>
  <si>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</si>
  <si>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</si>
  <si>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</si>
  <si>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</si>
  <si>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</si>
  <si>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</si>
  <si>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</si>
  <si>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</si>
  <si>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</si>
  <si>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</si>
  <si>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</si>
  <si>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</si>
  <si>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</si>
  <si>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</si>
  <si>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</si>
  <si>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</si>
  <si>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</si>
  <si>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</si>
  <si>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</si>
  <si>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</si>
  <si>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</si>
  <si>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</si>
  <si>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</si>
  <si>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</si>
  <si>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</si>
  <si>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</si>
  <si>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</si>
  <si>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</si>
  <si>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</si>
  <si>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</si>
  <si>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</si>
  <si>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</si>
  <si>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</si>
  <si>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</si>
  <si>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</si>
  <si>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</si>
  <si>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</si>
  <si>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</si>
  <si>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</si>
  <si>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</si>
  <si>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</si>
  <si>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</si>
  <si>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</si>
  <si>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</si>
  <si>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</si>
  <si>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</si>
  <si>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</si>
  <si>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</si>
  <si>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</si>
  <si>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</si>
  <si>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</si>
  <si>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</si>
  <si>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</si>
  <si>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</si>
  <si>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</si>
  <si>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</si>
  <si>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</si>
  <si>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</si>
  <si>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</si>
  <si>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</si>
  <si>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</si>
  <si>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</si>
  <si>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</si>
  <si>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</si>
  <si>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</si>
  <si>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</si>
  <si>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</si>
  <si>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</si>
  <si>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</si>
  <si>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</si>
  <si>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</si>
  <si>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</si>
  <si>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</si>
  <si>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</si>
  <si>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</si>
  <si>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</si>
  <si>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</si>
  <si>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</si>
  <si>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</si>
  <si>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</si>
  <si>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</si>
  <si>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</si>
  <si>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</si>
  <si>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</si>
  <si>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</si>
  <si>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</si>
  <si>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</si>
  <si>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</si>
  <si>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</si>
  <si>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</si>
  <si>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</si>
  <si>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</si>
  <si>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</si>
  <si>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</si>
  <si>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</si>
  <si>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</si>
  <si>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</si>
  <si>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</si>
  <si>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</si>
  <si>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</si>
  <si>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</si>
  <si>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</si>
  <si>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</si>
  <si>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</si>
  <si>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</si>
  <si>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</si>
  <si>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</si>
  <si>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</si>
  <si>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</si>
  <si>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</si>
  <si>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</si>
  <si>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</si>
  <si>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</si>
  <si>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</si>
  <si>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</si>
  <si>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</si>
  <si>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</si>
  <si>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</si>
  <si>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</si>
  <si>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</si>
  <si>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</si>
  <si>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</si>
  <si>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</si>
  <si>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</si>
  <si>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</si>
  <si>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</si>
  <si>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</si>
  <si>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</si>
  <si>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</si>
  <si>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</si>
  <si>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</si>
  <si>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</si>
  <si>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</si>
  <si>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</si>
  <si>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</si>
  <si>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</si>
  <si>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</si>
  <si>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</si>
  <si>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</si>
  <si>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</si>
  <si>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</si>
  <si>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</si>
  <si>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</si>
  <si>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</si>
  <si>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</si>
  <si>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</si>
  <si>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</si>
  <si>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</si>
  <si>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</si>
  <si>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</si>
  <si>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</si>
  <si>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</si>
  <si>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</si>
  <si>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</si>
  <si>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</si>
  <si>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</si>
  <si>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</si>
  <si>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</si>
  <si>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</si>
  <si>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</si>
  <si>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</si>
  <si>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</si>
  <si>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</si>
  <si>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</si>
  <si>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</si>
  <si>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</si>
  <si>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</si>
  <si>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</si>
  <si>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</si>
  <si>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</si>
  <si>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</si>
  <si>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</si>
  <si>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</si>
  <si>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</si>
  <si>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</si>
  <si>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</si>
  <si>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</si>
  <si>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</si>
  <si>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</si>
  <si>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</si>
  <si>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</si>
  <si>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</si>
  <si>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</si>
  <si>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</si>
  <si>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</si>
  <si>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</si>
  <si>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</si>
  <si>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</si>
  <si>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</si>
  <si>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</si>
  <si>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</si>
  <si>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</si>
  <si>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</si>
  <si>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</si>
  <si>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</si>
  <si>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</si>
  <si>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</si>
  <si>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</si>
  <si>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</si>
  <si>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</si>
  <si>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</si>
  <si>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</si>
  <si>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</si>
  <si>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</si>
  <si>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</si>
  <si>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</si>
  <si>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</si>
  <si>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</si>
  <si>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</si>
  <si>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</si>
  <si>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</si>
  <si>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</si>
  <si>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</si>
  <si>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</si>
  <si>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</si>
  <si>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</si>
  <si>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</si>
  <si>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</si>
  <si>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</si>
  <si>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</si>
  <si>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</si>
  <si>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</si>
  <si>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</si>
  <si>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</si>
  <si>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</si>
  <si>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</si>
  <si>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</si>
  <si>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</si>
  <si>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</si>
  <si>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</si>
  <si>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</si>
  <si>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</si>
  <si>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</si>
  <si>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</si>
  <si>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</si>
  <si>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</si>
  <si>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</si>
  <si>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</si>
  <si>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</si>
  <si>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</si>
  <si>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</si>
  <si>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</si>
  <si>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</si>
  <si>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</si>
  <si>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</si>
  <si>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</si>
  <si>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</si>
  <si>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</si>
  <si>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</si>
  <si>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</si>
  <si>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</si>
  <si>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</si>
  <si>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</si>
  <si>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</si>
  <si>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</si>
  <si>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</si>
  <si>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</si>
  <si>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</si>
  <si>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</si>
  <si>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</si>
  <si>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</si>
  <si>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</si>
  <si>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</si>
  <si>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</si>
  <si>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</si>
  <si>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</si>
  <si>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</si>
  <si>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</si>
  <si>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</si>
  <si>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</si>
  <si>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</si>
  <si>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</si>
  <si>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</si>
  <si>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</si>
  <si>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</si>
  <si>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</si>
  <si>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</si>
  <si>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</si>
  <si>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</si>
  <si>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</si>
  <si>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</si>
  <si>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</si>
  <si>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</si>
  <si>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</si>
  <si>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</si>
  <si>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</si>
  <si>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</si>
  <si>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</si>
  <si>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</si>
  <si>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</si>
  <si>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</si>
  <si>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</si>
  <si>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</si>
  <si>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</si>
  <si>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</si>
  <si>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</si>
  <si>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</si>
  <si>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</si>
  <si>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</si>
  <si>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</si>
  <si>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</si>
  <si>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</si>
  <si>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</si>
  <si>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</si>
  <si>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</si>
  <si>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</si>
  <si>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</si>
  <si>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</si>
  <si>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</si>
  <si>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</si>
  <si>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</si>
  <si>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</si>
  <si>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</si>
  <si>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</si>
  <si>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</si>
  <si>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</si>
  <si>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</si>
  <si>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</si>
  <si>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</si>
  <si>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</si>
  <si>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</si>
  <si>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</si>
  <si>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</si>
  <si>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</si>
  <si>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</si>
  <si>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</si>
  <si>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</si>
  <si>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</si>
  <si>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</si>
  <si>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</si>
  <si>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</si>
  <si>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</si>
  <si>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</si>
  <si>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</si>
  <si>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</si>
  <si>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</si>
  <si>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</si>
  <si>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</si>
  <si>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</si>
  <si>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</si>
  <si>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</si>
  <si>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</si>
  <si>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</si>
  <si>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</si>
  <si>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</si>
  <si>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</si>
  <si>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</si>
  <si>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</si>
  <si>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</si>
  <si>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</si>
  <si>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</si>
  <si>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</si>
  <si>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</si>
  <si>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</si>
  <si>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</si>
  <si>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</si>
  <si>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</si>
  <si>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</si>
  <si>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</si>
  <si>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</si>
  <si>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</si>
  <si>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</si>
  <si>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</si>
  <si>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</si>
  <si>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</si>
  <si>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</si>
  <si>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</si>
  <si>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</si>
  <si>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</si>
  <si>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</si>
  <si>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</si>
  <si>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</si>
  <si>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</si>
  <si>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</si>
  <si>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</si>
  <si>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</si>
  <si>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</si>
  <si>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</si>
  <si>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</si>
  <si>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</si>
  <si>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</si>
  <si>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</si>
  <si>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</si>
  <si>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</si>
  <si>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</si>
  <si>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</si>
  <si>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</si>
  <si>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</si>
  <si>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</si>
  <si>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</si>
  <si>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</si>
  <si>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</si>
  <si>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</si>
  <si>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</si>
  <si>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</si>
  <si>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</si>
  <si>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</si>
  <si>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</si>
  <si>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</si>
  <si>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</si>
  <si>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</si>
  <si>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</si>
  <si>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</si>
  <si>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</si>
  <si>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</si>
  <si>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</si>
  <si>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</si>
  <si>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</si>
  <si>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</si>
  <si>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</si>
  <si>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</si>
  <si>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</si>
  <si>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</si>
  <si>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</si>
  <si>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</si>
  <si>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</si>
  <si>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</si>
  <si>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</si>
  <si>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</si>
  <si>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</si>
  <si>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</si>
  <si>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</si>
  <si>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</si>
  <si>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</si>
  <si>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</si>
  <si>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</si>
  <si>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</si>
  <si>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</si>
  <si>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</si>
  <si>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</si>
  <si>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</si>
  <si>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</si>
  <si>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</si>
  <si>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</si>
  <si>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</si>
  <si>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</si>
  <si>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</si>
  <si>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</si>
  <si>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</si>
  <si>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</si>
  <si>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</si>
  <si>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</si>
  <si>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</si>
  <si>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</si>
  <si>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</si>
  <si>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</si>
  <si>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</si>
  <si>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</si>
  <si>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</si>
  <si>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</si>
  <si>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</si>
  <si>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</si>
  <si>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</si>
  <si>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</si>
  <si>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</si>
  <si>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</si>
  <si>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</si>
  <si>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</si>
  <si>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</si>
  <si>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</si>
  <si>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</si>
  <si>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</si>
  <si>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</si>
  <si>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</si>
  <si>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</si>
  <si>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</si>
  <si>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</si>
  <si>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</si>
  <si>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</si>
  <si>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</si>
  <si>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</si>
  <si>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</si>
  <si>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</si>
  <si>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</si>
  <si>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</si>
  <si>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</si>
  <si>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</si>
  <si>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</si>
  <si>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</si>
  <si>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</si>
  <si>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</si>
  <si>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</si>
  <si>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</si>
  <si>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</si>
  <si>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</si>
  <si>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</si>
  <si>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</si>
  <si>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</si>
  <si>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</si>
  <si>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</si>
  <si>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</si>
  <si>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</si>
  <si>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</si>
  <si>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</si>
  <si>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</si>
  <si>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</si>
  <si>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</si>
  <si>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</si>
  <si>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</si>
  <si>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</si>
  <si>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</si>
  <si>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</si>
  <si>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</si>
  <si>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</si>
  <si>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</si>
  <si>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</si>
  <si>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</si>
  <si>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</si>
  <si>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</si>
  <si>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</si>
  <si>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</si>
  <si>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</si>
  <si>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</si>
  <si>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</si>
  <si>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</si>
  <si>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</si>
  <si>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</si>
  <si>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</si>
  <si>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</si>
  <si>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</si>
  <si>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</si>
  <si>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</si>
  <si>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</si>
  <si>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</si>
  <si>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</si>
  <si>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</si>
  <si>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</si>
  <si>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</si>
  <si>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</si>
  <si>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</si>
  <si>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</si>
  <si>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</si>
  <si>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</si>
  <si>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</si>
  <si>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</si>
  <si>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</si>
  <si>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</si>
  <si>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</si>
  <si>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</si>
  <si>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</si>
  <si>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</si>
  <si>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</si>
  <si>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</si>
  <si>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</si>
  <si>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</si>
  <si>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</si>
  <si>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</si>
  <si>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</si>
  <si>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</si>
  <si>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</si>
  <si>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</si>
  <si>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</si>
  <si>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</si>
  <si>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</si>
  <si>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</si>
  <si>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</si>
  <si>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</si>
  <si>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</si>
  <si>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</si>
  <si>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</si>
  <si>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</si>
  <si>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</si>
  <si>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</si>
  <si>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</si>
  <si>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</si>
  <si>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</si>
  <si>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</si>
  <si>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</si>
  <si>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</si>
  <si>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</si>
  <si>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</si>
  <si>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</si>
  <si>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</si>
  <si>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</si>
  <si>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</si>
  <si>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</si>
  <si>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</si>
  <si>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</si>
  <si>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</si>
  <si>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</si>
  <si>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</si>
  <si>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</si>
  <si>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</si>
  <si>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</si>
  <si>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</si>
  <si>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</si>
  <si>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</si>
  <si>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</si>
  <si>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</si>
  <si>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</si>
  <si>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</si>
  <si>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</si>
  <si>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</si>
  <si>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</si>
  <si>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</si>
  <si>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</si>
  <si>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</si>
  <si>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</si>
  <si>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</si>
  <si>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</si>
  <si>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</si>
  <si>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</si>
  <si>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</si>
  <si>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</si>
  <si>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</si>
  <si>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</si>
  <si>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</si>
  <si>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</si>
  <si>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</si>
  <si>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</si>
  <si>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</si>
  <si>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</si>
  <si>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</si>
  <si>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</si>
  <si>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</si>
  <si>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</si>
  <si>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</si>
  <si>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</si>
  <si>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</si>
  <si>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</si>
  <si>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</si>
  <si>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</si>
  <si>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</si>
  <si>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</si>
  <si>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</si>
  <si>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</si>
  <si>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</si>
  <si>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</si>
  <si>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</si>
  <si>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</si>
  <si>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</si>
  <si>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</si>
  <si>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</si>
  <si>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</si>
  <si>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</si>
  <si>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</si>
  <si>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</si>
  <si>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</si>
  <si>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</si>
  <si>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</si>
  <si>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</si>
  <si>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</si>
  <si>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</si>
  <si>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</si>
  <si>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</si>
  <si>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</si>
  <si>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</si>
  <si>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</si>
  <si>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</si>
  <si>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</si>
  <si>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</si>
  <si>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</si>
  <si>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</si>
  <si>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</si>
  <si>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</si>
  <si>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</si>
  <si>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</si>
  <si>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</si>
  <si>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</si>
  <si>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</si>
  <si>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</si>
  <si>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</si>
  <si>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</si>
  <si>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</si>
  <si>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</si>
  <si>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</si>
  <si>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</si>
  <si>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</si>
  <si>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</si>
  <si>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</si>
  <si>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</si>
  <si>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</si>
  <si>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</si>
  <si>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</si>
  <si>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</si>
  <si>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</si>
  <si>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</si>
  <si>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</si>
  <si>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</si>
  <si>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</si>
  <si>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</si>
  <si>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</si>
  <si>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</si>
  <si>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</si>
  <si>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</si>
  <si>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</si>
  <si>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</si>
  <si>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</si>
  <si>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</si>
  <si>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</si>
  <si>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</si>
  <si>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</si>
  <si>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</si>
  <si>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</si>
  <si>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</si>
  <si>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</si>
  <si>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</si>
  <si>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</si>
  <si>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</si>
  <si>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</si>
  <si>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</si>
  <si>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</si>
  <si>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</si>
  <si>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</si>
  <si>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</si>
  <si>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</si>
  <si>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</si>
  <si>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</si>
  <si>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</si>
  <si>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</si>
  <si>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</si>
  <si>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</si>
  <si>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</si>
  <si>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</si>
  <si>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</si>
  <si>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</si>
  <si>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</si>
  <si>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</si>
  <si>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</si>
  <si>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</si>
  <si>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</si>
  <si>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</si>
  <si>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</si>
  <si>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</si>
  <si>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</si>
  <si>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</si>
  <si>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</si>
  <si>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</si>
  <si>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</si>
  <si>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</si>
  <si>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</si>
  <si>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</si>
  <si>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</si>
  <si>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</si>
  <si>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</si>
  <si>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</si>
  <si>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</si>
  <si>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</si>
  <si>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</si>
  <si>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</si>
  <si>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</si>
  <si>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</si>
  <si>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</si>
  <si>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</si>
  <si>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</si>
  <si>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</si>
  <si>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</si>
  <si>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</si>
  <si>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</si>
  <si>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</si>
  <si>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</si>
  <si>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</si>
  <si>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</si>
  <si>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</si>
  <si>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</si>
  <si>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</si>
  <si>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</si>
  <si>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</si>
  <si>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</si>
  <si>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</si>
  <si>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</si>
  <si>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</si>
  <si>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</si>
  <si>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</si>
  <si>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</si>
  <si>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</si>
  <si>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</si>
  <si>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</si>
  <si>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</si>
  <si>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</si>
  <si>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</si>
  <si>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</si>
  <si>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</si>
  <si>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</si>
  <si>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</si>
  <si>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</si>
  <si>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</si>
  <si>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</si>
  <si>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</si>
  <si>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</si>
  <si>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</si>
  <si>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</si>
  <si>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</si>
  <si>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</si>
  <si>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</si>
  <si>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</si>
  <si>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</si>
  <si>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</si>
  <si>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</si>
  <si>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</si>
  <si>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</si>
  <si>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</si>
  <si>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</si>
  <si>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</si>
  <si>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</si>
  <si>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</si>
  <si>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</si>
  <si>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</si>
  <si>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</si>
  <si>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</si>
  <si>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</si>
  <si>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</si>
  <si>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</si>
  <si>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</si>
  <si>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</si>
  <si>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</si>
  <si>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</si>
  <si>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</si>
  <si>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</si>
  <si>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</si>
  <si>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</si>
  <si>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</si>
  <si>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</si>
  <si>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</si>
  <si>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</si>
  <si>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</si>
  <si>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</si>
  <si>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</si>
  <si>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</si>
  <si>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</si>
  <si>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</si>
  <si>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</si>
  <si>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</si>
  <si>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</si>
  <si>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</si>
  <si>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</si>
  <si>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</si>
  <si>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</si>
  <si>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</si>
  <si>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</si>
  <si>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</si>
  <si>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</si>
  <si>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</si>
  <si>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</si>
  <si>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</si>
  <si>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</si>
  <si>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</si>
  <si>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</si>
  <si>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</si>
  <si>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</si>
  <si>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</si>
  <si>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</si>
  <si>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</si>
  <si>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</si>
  <si>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</si>
  <si>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</si>
  <si>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</si>
  <si>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</si>
  <si>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</si>
  <si>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</si>
  <si>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</si>
  <si>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</si>
  <si>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</si>
  <si>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</si>
  <si>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</si>
  <si>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</si>
  <si>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</si>
  <si>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</si>
  <si>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</si>
  <si>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</si>
  <si>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</si>
  <si>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</si>
  <si>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</si>
  <si>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</si>
  <si>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</si>
  <si>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</si>
  <si>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</si>
  <si>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</si>
  <si>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</si>
  <si>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</si>
  <si>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</si>
  <si>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</si>
  <si>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</si>
  <si>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</si>
  <si>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</si>
  <si>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</si>
  <si>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</si>
  <si>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</si>
  <si>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</si>
  <si>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</si>
  <si>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</si>
  <si>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</si>
  <si>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</si>
  <si>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</si>
  <si>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</si>
  <si>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</si>
  <si>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</si>
  <si>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</si>
  <si>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</si>
  <si>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</si>
  <si>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</si>
  <si>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</si>
  <si>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</si>
  <si>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</si>
  <si>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</si>
  <si>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</si>
  <si>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</si>
  <si>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</si>
  <si>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</si>
  <si>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</si>
  <si>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</si>
  <si>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</si>
  <si>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</si>
  <si>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</si>
  <si>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</si>
  <si>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</si>
  <si>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</si>
  <si>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</si>
  <si>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</si>
  <si>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</si>
  <si>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</si>
  <si>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</si>
  <si>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</si>
  <si>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</si>
  <si>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</si>
  <si>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</si>
  <si>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</si>
  <si>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</si>
  <si>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</si>
  <si>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</si>
  <si>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</si>
  <si>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</si>
  <si>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</si>
  <si>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</si>
  <si>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</si>
  <si>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</si>
  <si>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</si>
  <si>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</si>
  <si>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</si>
  <si>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</si>
  <si>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</si>
  <si>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</si>
  <si>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</si>
  <si>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</si>
  <si>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</si>
  <si>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</si>
  <si>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</si>
  <si>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</si>
  <si>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</si>
  <si>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</si>
  <si>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</si>
  <si>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</si>
  <si>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</si>
  <si>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</si>
  <si>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</si>
  <si>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</si>
  <si>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</si>
  <si>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</si>
  <si>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</si>
  <si>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</si>
  <si>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</si>
  <si>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</si>
  <si>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</si>
  <si>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</si>
  <si>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</si>
  <si>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</si>
  <si>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</si>
  <si>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</si>
  <si>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</si>
  <si>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</si>
  <si>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</si>
  <si>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</si>
  <si>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</si>
  <si>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</si>
  <si>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</si>
  <si>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</si>
  <si>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</si>
  <si>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</si>
  <si>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</si>
  <si>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</si>
  <si>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</si>
  <si>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</si>
  <si>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</si>
  <si>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</si>
  <si>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</si>
  <si>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</si>
  <si>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</si>
  <si>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</si>
  <si>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</si>
  <si>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</si>
  <si>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</si>
  <si>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</si>
  <si>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</si>
  <si>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</si>
  <si>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</si>
  <si>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</si>
  <si>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</si>
  <si>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</si>
  <si>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</si>
  <si>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</si>
  <si>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</si>
  <si>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</si>
  <si>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</si>
  <si>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</si>
  <si>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</si>
  <si>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</si>
  <si>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</si>
  <si>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</si>
  <si>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</si>
  <si>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</si>
  <si>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</si>
  <si>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</si>
  <si>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</si>
  <si>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</si>
  <si>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</si>
  <si>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</si>
  <si>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</si>
  <si>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</si>
  <si>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</si>
  <si>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</si>
  <si>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</si>
  <si>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</si>
  <si>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</si>
  <si>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</si>
  <si>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</si>
  <si>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</si>
  <si>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</si>
  <si>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</si>
  <si>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</si>
  <si>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</si>
  <si>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</si>
  <si>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</si>
  <si>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</si>
  <si>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</si>
  <si>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</si>
  <si>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</si>
  <si>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</si>
  <si>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</si>
  <si>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</si>
  <si>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</si>
  <si>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</si>
  <si>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</si>
  <si>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</si>
  <si>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</si>
  <si>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</si>
  <si>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</si>
  <si>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</si>
  <si>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</si>
  <si>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</si>
  <si>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</si>
  <si>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</si>
  <si>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</si>
  <si>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</si>
  <si>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</si>
  <si>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</si>
  <si>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</si>
  <si>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</si>
  <si>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</si>
  <si>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</si>
  <si>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</si>
  <si>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</si>
  <si>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</si>
  <si>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</si>
  <si>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</si>
  <si>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</si>
  <si>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</si>
  <si>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</si>
  <si>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</si>
  <si>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</si>
  <si>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</si>
  <si>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</si>
  <si>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</si>
  <si>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</si>
  <si>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</si>
  <si>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</si>
  <si>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</si>
  <si>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</si>
  <si>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</si>
  <si>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</si>
  <si>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</si>
  <si>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</si>
  <si>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</si>
  <si>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</si>
  <si>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</si>
  <si>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</si>
  <si>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</si>
  <si>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</si>
  <si>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</si>
  <si>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</si>
  <si>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</si>
  <si>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</si>
  <si>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</si>
  <si>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</si>
  <si>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</si>
  <si>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</si>
  <si>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</si>
  <si>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</si>
  <si>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</si>
  <si>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</si>
  <si>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</si>
  <si>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</si>
  <si>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</si>
  <si>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</si>
  <si>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</si>
  <si>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</si>
  <si>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</si>
  <si>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</si>
  <si>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</si>
  <si>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</si>
  <si>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</si>
  <si>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</si>
  <si>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</si>
  <si>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</si>
  <si>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</si>
  <si>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</si>
  <si>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</si>
  <si>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</si>
  <si>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</si>
  <si>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</si>
  <si>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</si>
  <si>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</si>
  <si>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</si>
  <si>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</si>
  <si>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</si>
  <si>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</si>
  <si>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</si>
  <si>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</si>
  <si>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</si>
  <si>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</si>
  <si>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</si>
  <si>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</si>
  <si>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</si>
  <si>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</si>
  <si>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</si>
  <si>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</si>
  <si>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</si>
  <si>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</si>
  <si>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</si>
  <si>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</si>
  <si>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</si>
  <si>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</si>
  <si>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</si>
  <si>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</si>
  <si>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</si>
  <si>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</si>
  <si>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</si>
  <si>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</si>
  <si>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</si>
  <si>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</si>
  <si>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</si>
  <si>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</si>
  <si>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</si>
  <si>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</si>
  <si>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</si>
  <si>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</si>
  <si>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</si>
  <si>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</si>
  <si>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</si>
  <si>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</si>
  <si>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</si>
  <si>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</si>
  <si>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</si>
  <si>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</si>
  <si>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</si>
  <si>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</si>
  <si>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</si>
  <si>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</si>
  <si>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</si>
  <si>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</si>
  <si>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</si>
  <si>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</si>
  <si>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</si>
  <si>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</si>
  <si>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</si>
  <si>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</si>
  <si>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</si>
  <si>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</si>
  <si>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</si>
  <si>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</si>
  <si>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</si>
  <si>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</si>
  <si>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</si>
  <si>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</si>
  <si>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</si>
  <si>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</si>
  <si>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</si>
  <si>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</si>
  <si>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</si>
  <si>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</si>
  <si>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</si>
  <si>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</si>
  <si>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</si>
  <si>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</si>
  <si>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</si>
  <si>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</si>
  <si>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</si>
  <si>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</si>
  <si>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</si>
  <si>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</si>
  <si>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</si>
  <si>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</si>
  <si>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</si>
  <si>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</si>
  <si>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</si>
  <si>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</si>
  <si>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</si>
  <si>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</si>
  <si>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</si>
  <si>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</si>
  <si>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</si>
  <si>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</si>
  <si>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</si>
  <si>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</si>
  <si>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</si>
  <si>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</si>
  <si>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</si>
  <si>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</si>
  <si>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</si>
  <si>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</si>
  <si>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</si>
  <si>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</si>
  <si>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</si>
  <si>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</si>
  <si>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</si>
  <si>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</si>
  <si>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</si>
  <si>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</si>
  <si>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</si>
  <si>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</si>
  <si>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</si>
  <si>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</si>
  <si>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</si>
  <si>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</si>
  <si>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</si>
  <si>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</si>
  <si>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</si>
  <si>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</si>
  <si>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</si>
  <si>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</si>
  <si>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</si>
  <si>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</si>
  <si>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</si>
  <si>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</si>
  <si>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</si>
  <si>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</si>
  <si>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</si>
  <si>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</si>
  <si>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</si>
  <si>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</si>
  <si>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</si>
  <si>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</si>
  <si>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</si>
  <si>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</si>
  <si>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</si>
  <si>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</si>
  <si>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</si>
  <si>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</si>
  <si>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</si>
  <si>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</si>
  <si>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</si>
  <si>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</si>
  <si>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</si>
  <si>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</si>
  <si>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</si>
  <si>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</si>
  <si>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</si>
  <si>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</si>
  <si>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</si>
  <si>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</si>
  <si>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</si>
  <si>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</si>
  <si>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</si>
  <si>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</si>
  <si>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</si>
  <si>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</si>
  <si>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</si>
  <si>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</si>
  <si>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</si>
  <si>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</si>
  <si>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</si>
  <si>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</si>
  <si>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</si>
  <si>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</si>
  <si>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</si>
  <si>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</si>
  <si>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</si>
  <si>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</si>
  <si>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</si>
  <si>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</si>
  <si>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</si>
  <si>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</si>
  <si>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</si>
  <si>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</si>
  <si>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</si>
  <si>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</si>
  <si>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</si>
  <si>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</si>
  <si>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</si>
  <si>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</si>
  <si>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</si>
  <si>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</si>
  <si>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</si>
  <si>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</si>
  <si>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</si>
  <si>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</si>
  <si>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</si>
  <si>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</si>
  <si>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</si>
  <si>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</si>
  <si>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</si>
  <si>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</si>
  <si>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</si>
  <si>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</si>
  <si>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</si>
  <si>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</si>
  <si>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</si>
  <si>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</si>
  <si>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</si>
  <si>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</si>
  <si>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</si>
  <si>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</si>
  <si>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</si>
  <si>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</si>
  <si>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</si>
  <si>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</si>
  <si>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</si>
  <si>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</si>
  <si>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</si>
  <si>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</si>
  <si>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</si>
  <si>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</si>
  <si>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</si>
  <si>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</si>
  <si>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</si>
  <si>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</si>
  <si>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</si>
  <si>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</si>
  <si>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</si>
  <si>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</si>
  <si>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</si>
  <si>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</si>
  <si>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</si>
  <si>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</si>
  <si>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</si>
  <si>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</si>
  <si>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</si>
  <si>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</si>
  <si>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</si>
  <si>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</si>
  <si>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</si>
  <si>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</si>
  <si>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</si>
  <si>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</si>
  <si>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</si>
  <si>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</si>
  <si>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</si>
  <si>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</si>
  <si>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</si>
  <si>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</si>
  <si>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</si>
  <si>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</si>
  <si>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</si>
  <si>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</si>
  <si>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</si>
  <si>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</si>
  <si>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</si>
  <si>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</si>
  <si>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</si>
  <si>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</si>
  <si>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</si>
  <si>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</si>
  <si>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</si>
  <si>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</si>
  <si>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</si>
  <si>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</si>
  <si>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</si>
  <si>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</si>
  <si>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</si>
  <si>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</si>
  <si>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</si>
  <si>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</si>
  <si>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</si>
  <si>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</si>
  <si>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</si>
  <si>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</si>
  <si>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</si>
  <si>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</si>
  <si>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</si>
  <si>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</si>
  <si>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</si>
  <si>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</si>
  <si>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</si>
  <si>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</si>
  <si>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</si>
  <si>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</si>
  <si>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</si>
  <si>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</si>
  <si>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</si>
  <si>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</si>
  <si>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</si>
  <si>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</si>
  <si>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</si>
  <si>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</si>
  <si>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</si>
  <si>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</si>
  <si>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</si>
  <si>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</si>
  <si>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</si>
  <si>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</si>
  <si>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</si>
  <si>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</si>
  <si>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</si>
  <si>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</si>
  <si>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</si>
  <si>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</si>
  <si>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</si>
  <si>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</si>
  <si>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</si>
  <si>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</si>
  <si>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</si>
  <si>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</si>
  <si>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</si>
  <si>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</si>
  <si>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</si>
  <si>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</si>
  <si>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</si>
  <si>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</si>
  <si>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</si>
  <si>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</si>
  <si>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</si>
  <si>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</si>
  <si>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</si>
  <si>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</si>
  <si>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</si>
  <si>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</si>
  <si>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</si>
  <si>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</si>
  <si>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</si>
  <si>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</si>
  <si>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</si>
  <si>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</si>
  <si>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</si>
  <si>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</si>
  <si>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</si>
  <si>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</si>
  <si>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</si>
  <si>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</si>
  <si>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</si>
  <si>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</si>
  <si>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</si>
  <si>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</si>
  <si>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</si>
  <si>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</si>
  <si>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</si>
  <si>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</si>
  <si>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</si>
  <si>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</si>
  <si>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</si>
  <si>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</si>
  <si>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</si>
  <si>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</si>
  <si>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</si>
  <si>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</si>
  <si>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</si>
  <si>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</si>
  <si>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</si>
  <si>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</si>
  <si>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</si>
  <si>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</si>
  <si>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</si>
  <si>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</si>
  <si>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</si>
  <si>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</si>
  <si>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</si>
  <si>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</si>
  <si>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</si>
  <si>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</si>
  <si>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</si>
  <si>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</si>
  <si>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</si>
  <si>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</si>
  <si>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</si>
  <si>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</si>
  <si>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</si>
  <si>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</si>
  <si>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</si>
  <si>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</si>
  <si>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</si>
  <si>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</si>
  <si>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</si>
  <si>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</si>
  <si>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</si>
  <si>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</si>
  <si>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</si>
  <si>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</si>
  <si>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</si>
  <si>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</si>
  <si>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</si>
  <si>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</si>
  <si>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</si>
  <si>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</si>
  <si>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</si>
  <si>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</si>
  <si>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</si>
  <si>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</si>
  <si>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</si>
  <si>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</si>
  <si>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</si>
  <si>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</si>
  <si>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</si>
  <si>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</si>
  <si>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</si>
  <si>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</si>
  <si>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</si>
  <si>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</si>
  <si>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</si>
  <si>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</si>
  <si>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</si>
  <si>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</si>
  <si>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</si>
  <si>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</si>
  <si>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</si>
  <si>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</si>
  <si>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</si>
  <si>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</si>
  <si>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</si>
  <si>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</si>
  <si>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</si>
  <si>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</si>
  <si>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</si>
  <si>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</si>
  <si>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</si>
  <si>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</si>
  <si>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</si>
  <si>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</si>
  <si>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</si>
  <si>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</si>
  <si>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</si>
  <si>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</si>
  <si>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</si>
  <si>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</si>
  <si>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</si>
  <si>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</si>
  <si>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</si>
  <si>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</si>
  <si>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</si>
  <si>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</si>
  <si>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</si>
  <si>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</si>
  <si>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</si>
  <si>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</si>
  <si>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</si>
  <si>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</si>
  <si>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</si>
  <si>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</si>
  <si>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</si>
  <si>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</si>
  <si>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</si>
  <si>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</si>
  <si>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</si>
  <si>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</si>
  <si>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</si>
  <si>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</si>
  <si>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</si>
  <si>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</si>
  <si>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</si>
  <si>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</si>
  <si>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</si>
  <si>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</si>
  <si>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</si>
  <si>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</si>
  <si>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</si>
  <si>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</si>
  <si>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</si>
  <si>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</si>
  <si>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</si>
  <si>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</si>
  <si>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</si>
  <si>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</si>
  <si>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</si>
  <si>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</si>
  <si>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</si>
  <si>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</si>
  <si>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</si>
  <si>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</si>
  <si>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</si>
  <si>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</si>
  <si>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</si>
  <si>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</si>
  <si>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</si>
  <si>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</si>
  <si>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</si>
  <si>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</si>
  <si>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</si>
  <si>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</si>
  <si>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</si>
  <si>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</si>
  <si>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</si>
  <si>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</si>
  <si>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</si>
  <si>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</si>
  <si>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</si>
  <si>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</si>
  <si>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</si>
  <si>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</si>
  <si>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</si>
  <si>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</si>
  <si>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</si>
  <si>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</si>
  <si>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</si>
  <si>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</si>
  <si>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</si>
  <si>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</si>
  <si>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</si>
  <si>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</si>
  <si>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</si>
  <si>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</si>
  <si>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</si>
  <si>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</si>
  <si>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</si>
  <si>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</si>
  <si>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</si>
  <si>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</si>
  <si>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</si>
  <si>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</si>
  <si>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</si>
  <si>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</si>
  <si>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</si>
  <si>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</si>
  <si>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</si>
  <si>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</si>
  <si>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</si>
  <si>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</si>
  <si>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</si>
  <si>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</si>
  <si>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</si>
  <si>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</si>
  <si>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</si>
  <si>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</si>
  <si>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</si>
  <si>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</si>
  <si>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</si>
  <si>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</si>
  <si>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</si>
  <si>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</si>
  <si>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</si>
  <si>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</si>
  <si>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</si>
  <si>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</si>
  <si>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</si>
  <si>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</si>
  <si>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</si>
  <si>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</si>
  <si>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</si>
  <si>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</si>
  <si>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</si>
  <si>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</si>
  <si>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</si>
  <si>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</si>
  <si>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</si>
  <si>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</si>
  <si>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</si>
  <si>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</si>
  <si>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</si>
  <si>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</si>
  <si>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</si>
  <si>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</si>
  <si>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</si>
  <si>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</si>
  <si>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</si>
  <si>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</si>
  <si>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</si>
  <si>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</si>
  <si>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</si>
  <si>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</si>
  <si>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</si>
  <si>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</si>
  <si>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</si>
  <si>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</si>
  <si>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</si>
  <si>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</si>
  <si>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</si>
  <si>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</si>
  <si>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</si>
  <si>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</si>
  <si>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</si>
  <si>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</si>
  <si>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</si>
  <si>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</si>
  <si>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</si>
  <si>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</si>
  <si>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</si>
  <si>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</si>
  <si>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</si>
  <si>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</si>
  <si>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</si>
  <si>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</si>
  <si>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</si>
  <si>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</si>
  <si>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</si>
  <si>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</si>
  <si>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</si>
  <si>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</si>
  <si>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</si>
  <si>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</si>
  <si>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</si>
  <si>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</si>
  <si>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</si>
  <si>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</si>
  <si>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</si>
  <si>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</si>
  <si>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</si>
  <si>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</si>
  <si>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</si>
  <si>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</si>
  <si>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</si>
  <si>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</si>
  <si>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</si>
  <si>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</si>
  <si>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</si>
  <si>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</si>
  <si>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</si>
  <si>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</si>
  <si>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</si>
  <si>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</si>
  <si>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</si>
  <si>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</si>
  <si>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</si>
  <si>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</si>
  <si>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</si>
  <si>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</si>
  <si>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</si>
  <si>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</si>
  <si>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</si>
  <si>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</si>
  <si>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</si>
  <si>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</si>
  <si>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</si>
  <si>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</si>
  <si>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</si>
  <si>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</si>
  <si>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</si>
  <si>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</si>
  <si>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</si>
  <si>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</si>
  <si>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</si>
  <si>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</si>
  <si>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</si>
  <si>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</si>
  <si>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</si>
  <si>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</si>
  <si>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</si>
  <si>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</si>
  <si>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</si>
  <si>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</si>
  <si>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</si>
  <si>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</si>
  <si>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</si>
  <si>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</si>
  <si>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</si>
  <si>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</si>
  <si>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</si>
  <si>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</si>
  <si>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</si>
  <si>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</si>
  <si>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</si>
  <si>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</si>
  <si>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</si>
  <si>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</si>
  <si>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</si>
  <si>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</si>
  <si>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</si>
  <si>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</si>
  <si>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</si>
  <si>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</si>
  <si>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</si>
  <si>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</si>
  <si>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</si>
  <si>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</si>
  <si>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</si>
  <si>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</si>
  <si>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</si>
  <si>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</si>
  <si>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</si>
  <si>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</si>
  <si>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</si>
  <si>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</si>
  <si>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</si>
  <si>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</si>
  <si>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</si>
  <si>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</si>
  <si>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</si>
  <si>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</si>
  <si>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</si>
  <si>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</si>
  <si>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</si>
  <si>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</si>
  <si>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</si>
  <si>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</si>
  <si>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</si>
  <si>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</si>
  <si>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</si>
  <si>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</si>
  <si>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</si>
  <si>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</si>
  <si>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</si>
  <si>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</si>
  <si>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</si>
  <si>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</si>
  <si>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</si>
  <si>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</si>
  <si>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</si>
  <si>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</si>
  <si>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</si>
  <si>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</si>
  <si>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</si>
  <si>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</si>
  <si>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</si>
  <si>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</si>
  <si>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</si>
  <si>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</si>
  <si>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</si>
  <si>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</si>
  <si>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</si>
  <si>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</si>
  <si>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</si>
  <si>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</si>
  <si>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</si>
  <si>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</si>
  <si>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</si>
  <si>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</si>
  <si>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</si>
  <si>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</si>
  <si>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</si>
  <si>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</si>
  <si>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</si>
  <si>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</si>
  <si>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</si>
  <si>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</si>
  <si>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</si>
  <si>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</si>
  <si>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</si>
  <si>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</si>
  <si>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</si>
  <si>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</si>
  <si>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</si>
  <si>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</si>
  <si>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</si>
  <si>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</si>
  <si>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</si>
  <si>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</si>
  <si>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</si>
  <si>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</si>
  <si>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</si>
  <si>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</si>
  <si>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</si>
  <si>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</si>
  <si>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</si>
  <si>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</si>
  <si>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</si>
  <si>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</si>
  <si>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</si>
  <si>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</si>
  <si>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</si>
  <si>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</si>
  <si>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</si>
  <si>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</si>
  <si>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</si>
  <si>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</si>
  <si>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</si>
  <si>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</si>
  <si>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</si>
  <si>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</si>
  <si>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</si>
  <si>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</si>
  <si>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</si>
  <si>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</si>
  <si>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</si>
  <si>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</si>
  <si>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</si>
  <si>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</si>
  <si>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</si>
  <si>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</si>
  <si>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</si>
  <si>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</si>
  <si>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</si>
  <si>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</si>
  <si>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</si>
  <si>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</si>
  <si>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</si>
  <si>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</si>
  <si>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</si>
  <si>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</si>
  <si>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</si>
  <si>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</si>
  <si>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</si>
  <si>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</si>
  <si>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</si>
  <si>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</si>
  <si>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</si>
  <si>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</si>
  <si>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</si>
  <si>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</si>
  <si>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</si>
  <si>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</si>
  <si>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</si>
  <si>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</si>
  <si>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</si>
  <si>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</si>
  <si>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</si>
  <si>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</si>
  <si>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</si>
  <si>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</si>
  <si>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</si>
  <si>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</si>
  <si>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</si>
  <si>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</si>
  <si>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</si>
  <si>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</si>
  <si>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</si>
  <si>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</si>
  <si>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</si>
  <si>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</si>
  <si>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</si>
  <si>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</si>
  <si>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</si>
  <si>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</si>
  <si>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</si>
  <si>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</si>
  <si>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</si>
  <si>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</si>
  <si>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</si>
  <si>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</si>
  <si>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</si>
  <si>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</si>
  <si>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</si>
  <si>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</si>
  <si>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</si>
  <si>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</si>
  <si>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</si>
  <si>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</si>
  <si>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</si>
  <si>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</si>
  <si>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</si>
  <si>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</si>
  <si>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</si>
  <si>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</si>
  <si>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</si>
  <si>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</si>
  <si>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</si>
  <si>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</si>
  <si>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</si>
  <si>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</si>
  <si>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</si>
  <si>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</si>
  <si>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</si>
  <si>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</si>
  <si>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</si>
  <si>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</si>
  <si>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</si>
  <si>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</si>
  <si>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</si>
  <si>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</si>
  <si>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</si>
  <si>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</si>
  <si>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</si>
  <si>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</si>
  <si>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</si>
  <si>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</si>
  <si>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</si>
  <si>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</si>
  <si>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</si>
  <si>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</si>
  <si>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</si>
  <si>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</si>
  <si>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</si>
  <si>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</si>
  <si>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</si>
  <si>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</si>
  <si>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</si>
  <si>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</si>
  <si>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</si>
  <si>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</si>
  <si>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</si>
  <si>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</si>
  <si>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</si>
  <si>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</si>
  <si>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</si>
  <si>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</si>
  <si>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</si>
  <si>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</si>
  <si>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</si>
  <si>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</si>
  <si>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</si>
  <si>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</si>
  <si>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</si>
  <si>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</si>
  <si>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</si>
  <si>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</si>
  <si>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</si>
  <si>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</si>
  <si>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</si>
  <si>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</si>
  <si>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</si>
  <si>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</si>
  <si>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</si>
  <si>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</si>
  <si>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</si>
  <si>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</si>
  <si>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</si>
  <si>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</si>
  <si>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</si>
  <si>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</si>
  <si>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</si>
  <si>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</si>
  <si>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</si>
  <si>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</si>
  <si>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</si>
  <si>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</si>
  <si>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</si>
  <si>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</si>
  <si>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</si>
  <si>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</si>
  <si>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</si>
  <si>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</si>
  <si>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</si>
  <si>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</si>
  <si>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</si>
  <si>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</si>
  <si>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</si>
  <si>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</si>
  <si>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</si>
  <si>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</si>
  <si>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</si>
  <si>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</si>
  <si>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</si>
  <si>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</si>
  <si>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</si>
  <si>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</si>
  <si>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</si>
  <si>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</si>
  <si>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</si>
  <si>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</si>
  <si>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</si>
  <si>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</si>
  <si>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</si>
  <si>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</si>
  <si>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</si>
  <si>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</si>
  <si>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</si>
  <si>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</si>
  <si>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</si>
  <si>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</si>
  <si>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</si>
  <si>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</si>
  <si>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</si>
  <si>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</si>
  <si>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</si>
  <si>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</si>
  <si>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</si>
  <si>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</si>
  <si>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</si>
  <si>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</si>
  <si>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</si>
  <si>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</si>
  <si>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</si>
  <si>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</si>
  <si>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</si>
  <si>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</si>
  <si>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</si>
  <si>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</si>
  <si>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</si>
  <si>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</si>
  <si>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</si>
  <si>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</si>
  <si>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</si>
  <si>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</si>
  <si>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</si>
  <si>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</si>
  <si>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</si>
  <si>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</si>
  <si>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</si>
  <si>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</si>
  <si>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</si>
  <si>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</si>
  <si>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</si>
  <si>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</si>
  <si>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</si>
  <si>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</si>
  <si>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</si>
  <si>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</si>
  <si>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</si>
  <si>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</si>
  <si>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</si>
  <si>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</si>
  <si>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</si>
  <si>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</si>
  <si>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</si>
  <si>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</si>
  <si>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</si>
  <si>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</si>
  <si>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</si>
  <si>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</si>
  <si>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</si>
  <si>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</si>
  <si>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</si>
  <si>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</si>
  <si>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</si>
  <si>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</si>
  <si>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</si>
  <si>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</si>
  <si>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</si>
  <si>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</si>
  <si>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</si>
  <si>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</si>
  <si>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</si>
  <si>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</si>
  <si>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</si>
  <si>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</si>
  <si>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</si>
  <si>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</si>
  <si>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</si>
  <si>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</si>
  <si>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</si>
  <si>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</si>
  <si>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</si>
  <si>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</si>
  <si>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</si>
  <si>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</si>
  <si>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</si>
  <si>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</si>
  <si>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</si>
  <si>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</si>
  <si>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</si>
  <si>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</si>
  <si>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</si>
  <si>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</si>
  <si>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</si>
  <si>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</si>
  <si>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</si>
  <si>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</si>
  <si>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</si>
  <si>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</si>
  <si>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</si>
  <si>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</si>
  <si>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</si>
  <si>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</si>
  <si>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</si>
  <si>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</si>
  <si>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</si>
  <si>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</si>
  <si>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</si>
  <si>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</si>
  <si>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</si>
  <si>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</si>
  <si>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</si>
  <si>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</si>
  <si>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</si>
  <si>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</si>
  <si>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</si>
  <si>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</si>
  <si>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</si>
  <si>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</si>
  <si>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</si>
  <si>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</si>
  <si>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</si>
  <si>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</si>
  <si>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</si>
  <si>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</si>
  <si>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</si>
  <si>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</si>
  <si>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</si>
  <si>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</si>
  <si>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</si>
  <si>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</si>
  <si>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</si>
  <si>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</si>
  <si>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</si>
  <si>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</si>
  <si>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</si>
  <si>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</si>
  <si>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</si>
  <si>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</si>
  <si>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</si>
  <si>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</si>
  <si>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</si>
  <si>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</si>
  <si>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</si>
  <si>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</si>
  <si>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</si>
  <si>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</si>
  <si>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</si>
  <si>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</si>
  <si>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</si>
  <si>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</si>
  <si>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</si>
  <si>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</si>
  <si>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</si>
  <si>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</si>
  <si>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</si>
  <si>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</si>
  <si>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</si>
  <si>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</si>
  <si>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</si>
  <si>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</si>
  <si>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</si>
  <si>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</si>
  <si>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</si>
  <si>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</si>
  <si>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</si>
  <si>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</si>
  <si>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</si>
  <si>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</si>
  <si>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</si>
  <si>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</si>
  <si>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</si>
  <si>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</si>
  <si>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</si>
  <si>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</si>
  <si>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</si>
  <si>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</si>
  <si>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</si>
  <si>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</si>
  <si>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</si>
  <si>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</si>
  <si>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</si>
  <si>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</si>
  <si>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</si>
  <si>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</si>
  <si>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</si>
  <si>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</si>
  <si>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</si>
  <si>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</si>
  <si>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</si>
  <si>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</si>
  <si>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</si>
  <si>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</si>
  <si>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</si>
  <si>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</si>
  <si>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</si>
  <si>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</si>
  <si>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</si>
  <si>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</si>
  <si>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</si>
  <si>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</si>
  <si>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</si>
  <si>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</si>
  <si>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</si>
  <si>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</si>
  <si>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</si>
  <si>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</si>
  <si>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</si>
  <si>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</si>
  <si>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</si>
  <si>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</si>
  <si>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</si>
  <si>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</si>
  <si>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</si>
  <si>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</si>
  <si>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</si>
  <si>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</si>
  <si>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</si>
  <si>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</si>
  <si>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</si>
  <si>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</si>
  <si>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</si>
  <si>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</si>
  <si>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</si>
  <si>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</si>
  <si>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</si>
  <si>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</si>
  <si>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</si>
  <si>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</si>
  <si>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</si>
  <si>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</si>
  <si>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</si>
  <si>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</si>
  <si>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</si>
  <si>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</si>
  <si>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</si>
  <si>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</si>
  <si>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</si>
  <si>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</si>
  <si>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</si>
  <si>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</si>
  <si>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</si>
  <si>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</si>
  <si>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</si>
  <si>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</si>
  <si>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</si>
  <si>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</si>
  <si>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</si>
  <si>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</si>
  <si>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</si>
  <si>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</si>
  <si>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</si>
  <si>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</si>
  <si>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</si>
  <si>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</si>
  <si>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</si>
  <si>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</si>
  <si>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</si>
  <si>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</si>
  <si>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</si>
  <si>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</si>
  <si>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</si>
  <si>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</si>
  <si>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</si>
  <si>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</si>
  <si>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</si>
  <si>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</si>
  <si>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</si>
  <si>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</si>
  <si>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</si>
  <si>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</si>
  <si>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</si>
  <si>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</si>
  <si>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</si>
  <si>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</si>
  <si>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</si>
  <si>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</si>
  <si>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</si>
  <si>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</si>
  <si>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</si>
  <si>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</si>
  <si>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</si>
  <si>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</si>
  <si>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</si>
  <si>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</si>
  <si>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</si>
  <si>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</si>
  <si>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</si>
  <si>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</si>
  <si>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</si>
  <si>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</si>
  <si>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</si>
  <si>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</si>
  <si>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</si>
  <si>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</si>
  <si>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</si>
  <si>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</si>
  <si>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</si>
  <si>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</si>
  <si>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</si>
  <si>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</si>
  <si>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</si>
  <si>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</si>
  <si>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</si>
  <si>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</si>
  <si>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</si>
  <si>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</si>
  <si>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</si>
  <si>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</si>
  <si>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</si>
  <si>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</si>
  <si>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</si>
  <si>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</si>
  <si>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</si>
  <si>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</si>
  <si>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</si>
  <si>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</si>
  <si>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</si>
  <si>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</si>
  <si>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</si>
  <si>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</si>
  <si>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</si>
  <si>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</si>
  <si>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</si>
  <si>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</si>
  <si>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</si>
  <si>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</si>
  <si>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</si>
  <si>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</si>
  <si>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</si>
  <si>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</si>
  <si>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</si>
  <si>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</si>
  <si>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</si>
  <si>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</si>
  <si>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</si>
  <si>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</si>
  <si>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</si>
  <si>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</si>
  <si>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</si>
  <si>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</si>
  <si>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</si>
  <si>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</si>
  <si>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</si>
  <si>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</si>
  <si>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</si>
  <si>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</si>
  <si>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</si>
  <si>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</si>
  <si>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</si>
  <si>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</si>
  <si>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</si>
  <si>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</si>
  <si>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</si>
  <si>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</si>
  <si>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</si>
  <si>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</si>
  <si>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</si>
  <si>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</si>
  <si>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</si>
  <si>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</si>
  <si>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</si>
  <si>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</si>
  <si>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</si>
  <si>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</si>
  <si>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</si>
  <si>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</si>
  <si>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</si>
  <si>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</si>
  <si>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</si>
  <si>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</si>
  <si>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</si>
  <si>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</si>
  <si>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</si>
  <si>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</si>
  <si>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</si>
  <si>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</si>
  <si>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</si>
  <si>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</si>
  <si>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</si>
  <si>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</si>
  <si>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</si>
  <si>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</si>
  <si>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</si>
  <si>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</si>
  <si>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</si>
  <si>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</si>
  <si>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</si>
  <si>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</si>
  <si>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</si>
  <si>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</si>
  <si>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</si>
  <si>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</si>
  <si>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</si>
  <si>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</si>
  <si>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</si>
  <si>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</si>
  <si>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</si>
  <si>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</si>
  <si>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</si>
  <si>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</si>
  <si>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</si>
  <si>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</si>
  <si>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</si>
  <si>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</si>
  <si>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</si>
  <si>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</si>
  <si>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</si>
  <si>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</si>
  <si>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</si>
  <si>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</si>
  <si>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</si>
  <si>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</si>
  <si>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</si>
  <si>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</si>
  <si>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</si>
  <si>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</si>
  <si>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</si>
  <si>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</si>
  <si>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</si>
  <si>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</si>
  <si>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</si>
  <si>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</si>
  <si>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</si>
  <si>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</si>
  <si>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</si>
  <si>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</si>
  <si>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</si>
  <si>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</si>
  <si>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</si>
  <si>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</si>
  <si>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</si>
  <si>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</si>
  <si>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</si>
  <si>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</si>
  <si>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</si>
  <si>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</si>
  <si>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</si>
  <si>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</si>
  <si>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</si>
  <si>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</si>
  <si>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</si>
  <si>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</si>
  <si>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</si>
  <si>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</si>
  <si>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</si>
  <si>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</si>
  <si>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</si>
  <si>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</si>
  <si>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</si>
  <si>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</si>
  <si>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</si>
  <si>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</si>
  <si>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</si>
  <si>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</si>
  <si>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</si>
  <si>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</si>
  <si>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</si>
  <si>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</si>
  <si>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</si>
  <si>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</si>
  <si>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</si>
  <si>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</si>
  <si>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</si>
  <si>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</si>
  <si>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</si>
  <si>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</si>
  <si>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</si>
  <si>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</si>
  <si>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</si>
  <si>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</si>
  <si>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</si>
  <si>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</si>
  <si>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</si>
  <si>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</si>
  <si>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</si>
  <si>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</si>
  <si>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</si>
  <si>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</si>
  <si>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</si>
  <si>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</si>
  <si>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</si>
  <si>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</si>
  <si>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</si>
  <si>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</si>
  <si>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</si>
  <si>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</si>
  <si>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</si>
  <si>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</si>
  <si>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</si>
  <si>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</si>
  <si>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</si>
  <si>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</si>
  <si>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</si>
  <si>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</si>
  <si>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</si>
  <si>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</si>
  <si>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</si>
  <si>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</si>
  <si>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</si>
  <si>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</si>
  <si>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</si>
  <si>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</si>
  <si>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</si>
  <si>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</si>
  <si>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</si>
  <si>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</si>
  <si>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</si>
  <si>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</si>
  <si>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</si>
  <si>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</si>
  <si>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</si>
  <si>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</si>
  <si>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</si>
  <si>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</si>
  <si>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</si>
  <si>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</si>
  <si>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</si>
  <si>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</si>
  <si>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</si>
  <si>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</si>
  <si>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</si>
  <si>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</si>
  <si>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</si>
  <si>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</si>
  <si>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</si>
  <si>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</si>
  <si>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</si>
  <si>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</si>
  <si>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</si>
  <si>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</si>
  <si>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</si>
  <si>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</si>
  <si>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</si>
  <si>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</si>
  <si>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</si>
  <si>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</si>
  <si>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</si>
  <si>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</si>
  <si>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</si>
  <si>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</si>
  <si>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</si>
  <si>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</si>
  <si>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</si>
  <si>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</si>
  <si>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</si>
  <si>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</si>
  <si>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</si>
  <si>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</si>
  <si>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</si>
  <si>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</si>
  <si>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</si>
  <si>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</si>
  <si>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</si>
  <si>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</si>
  <si>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</si>
  <si>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</si>
  <si>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</si>
  <si>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</si>
  <si>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</si>
  <si>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</si>
  <si>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</si>
  <si>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</si>
  <si>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</si>
  <si>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</si>
  <si>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</si>
  <si>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</si>
  <si>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</si>
  <si>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</si>
  <si>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</si>
  <si>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</si>
  <si>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</si>
  <si>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</si>
  <si>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</si>
  <si>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</si>
  <si>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</si>
  <si>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</si>
  <si>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</si>
  <si>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</si>
  <si>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</si>
  <si>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</si>
  <si>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</si>
  <si>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</si>
  <si>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</si>
  <si>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</si>
  <si>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</si>
  <si>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</si>
  <si>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</si>
  <si>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</si>
  <si>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</si>
  <si>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</si>
  <si>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</si>
  <si>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</si>
  <si>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</si>
  <si>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</si>
  <si>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</si>
  <si>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</si>
  <si>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</si>
  <si>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</si>
  <si>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</si>
  <si>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</si>
  <si>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</si>
  <si>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</si>
  <si>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</si>
  <si>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</si>
  <si>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</si>
  <si>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</si>
  <si>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</si>
  <si>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</si>
  <si>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</si>
  <si>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</si>
  <si>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</si>
  <si>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</si>
  <si>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</si>
  <si>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</si>
  <si>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</si>
  <si>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</si>
  <si>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</si>
  <si>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</si>
  <si>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</si>
  <si>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</si>
  <si>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</si>
  <si>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</si>
  <si>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</si>
  <si>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</si>
  <si>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</si>
  <si>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</si>
  <si>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</si>
  <si>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</si>
  <si>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</si>
  <si>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</si>
  <si>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</si>
  <si>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</si>
  <si>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</si>
  <si>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</si>
  <si>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</si>
  <si>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</si>
  <si>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</si>
  <si>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</si>
  <si>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</si>
  <si>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</si>
  <si>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</si>
  <si>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</si>
  <si>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</si>
  <si>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</si>
  <si>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</si>
  <si>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</si>
  <si>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</si>
  <si>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</si>
  <si>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</si>
  <si>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</si>
  <si>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</si>
  <si>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</si>
  <si>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</si>
  <si>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</si>
  <si>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</si>
  <si>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</si>
  <si>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</si>
  <si>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</si>
  <si>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</si>
  <si>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</si>
  <si>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</si>
  <si>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</si>
  <si>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</si>
  <si>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</si>
  <si>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</si>
  <si>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</si>
  <si>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</si>
  <si>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</si>
  <si>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</si>
  <si>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</si>
  <si>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</si>
  <si>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</si>
  <si>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</si>
  <si>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</si>
  <si>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</si>
  <si>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</si>
  <si>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</si>
  <si>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</si>
  <si>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</si>
  <si>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</si>
  <si>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</si>
  <si>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</si>
  <si>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</si>
  <si>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</si>
  <si>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</si>
  <si>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</si>
  <si>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</si>
  <si>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</si>
  <si>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</si>
  <si>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</si>
  <si>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</si>
  <si>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</si>
  <si>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</si>
  <si>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</si>
  <si>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</si>
  <si>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</si>
  <si>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</si>
  <si>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</si>
  <si>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</si>
  <si>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</si>
  <si>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</si>
  <si>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</si>
  <si>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</si>
  <si>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</si>
  <si>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</si>
  <si>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</si>
  <si>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</si>
  <si>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</si>
  <si>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</si>
  <si>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</si>
  <si>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</si>
  <si>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</si>
  <si>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</si>
  <si>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</si>
  <si>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</si>
  <si>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</si>
  <si>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</si>
  <si>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</si>
  <si>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</si>
  <si>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</si>
  <si>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</si>
  <si>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</si>
  <si>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</si>
  <si>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</si>
  <si>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</si>
  <si>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</si>
  <si>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</si>
  <si>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</si>
  <si>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</si>
  <si>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</si>
  <si>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</si>
  <si>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</si>
  <si>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</si>
  <si>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</si>
  <si>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</si>
  <si>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</si>
  <si>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</si>
  <si>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</si>
  <si>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</si>
  <si>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</si>
  <si>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</si>
  <si>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</si>
  <si>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</si>
  <si>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</si>
  <si>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</si>
  <si>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</si>
  <si>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</si>
  <si>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</si>
  <si>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</si>
  <si>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</si>
  <si>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</si>
  <si>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</si>
  <si>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</si>
  <si>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</si>
  <si>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</si>
  <si>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</si>
  <si>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</si>
  <si>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</si>
  <si>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</si>
  <si>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</si>
  <si>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</si>
  <si>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</si>
  <si>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</si>
  <si>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</si>
  <si>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</si>
  <si>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</si>
  <si>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</si>
  <si>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</si>
  <si>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</si>
  <si>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</si>
  <si>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</si>
  <si>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</si>
  <si>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</si>
  <si>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</si>
  <si>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</si>
  <si>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</si>
  <si>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</si>
  <si>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</si>
  <si>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</si>
  <si>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</si>
  <si>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</si>
  <si>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</si>
  <si>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</si>
  <si>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</si>
  <si>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</si>
  <si>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</si>
  <si>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</si>
  <si>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</si>
  <si>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</si>
  <si>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</si>
  <si>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</si>
  <si>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</si>
  <si>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</si>
  <si>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</si>
  <si>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</si>
  <si>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</si>
  <si>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</si>
  <si>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</si>
  <si>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</si>
  <si>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</si>
  <si>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</si>
  <si>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</si>
  <si>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</si>
  <si>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</si>
  <si>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</si>
  <si>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</si>
  <si>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</si>
  <si>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</si>
  <si>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</si>
  <si>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</si>
  <si>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</si>
  <si>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</si>
  <si>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</si>
  <si>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</si>
  <si>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</si>
  <si>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</si>
  <si>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</si>
  <si>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</si>
  <si>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</si>
  <si>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</si>
  <si>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</si>
  <si>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</si>
  <si>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</si>
  <si>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</si>
  <si>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</si>
  <si>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</si>
  <si>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</si>
  <si>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</si>
  <si>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</si>
  <si>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</si>
  <si>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</si>
  <si>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</si>
  <si>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</si>
  <si>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</si>
  <si>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</si>
  <si>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</si>
  <si>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</si>
  <si>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</si>
  <si>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</si>
  <si>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</si>
  <si>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</si>
  <si>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</si>
  <si>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</si>
  <si>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</si>
  <si>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</si>
  <si>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</si>
  <si>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</si>
  <si>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</si>
  <si>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</si>
  <si>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</si>
  <si>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</si>
  <si>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</si>
  <si>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</si>
  <si>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</si>
  <si>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</si>
  <si>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</si>
  <si>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</si>
  <si>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</si>
  <si>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</si>
  <si>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</si>
  <si>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</si>
  <si>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</si>
  <si>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</si>
  <si>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</si>
  <si>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</si>
  <si>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</si>
  <si>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</si>
  <si>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</si>
  <si>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</si>
  <si>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</si>
  <si>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</si>
  <si>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</si>
  <si>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</si>
  <si>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</si>
  <si>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</si>
  <si>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</si>
  <si>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</si>
  <si>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</si>
  <si>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</si>
  <si>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</si>
  <si>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</si>
  <si>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</si>
  <si>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</si>
  <si>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</si>
  <si>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</si>
  <si>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</si>
  <si>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</si>
  <si>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</si>
  <si>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</si>
  <si>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</si>
  <si>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</si>
  <si>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</si>
  <si>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</si>
  <si>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</si>
  <si>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</si>
  <si>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</si>
  <si>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</si>
  <si>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</si>
  <si>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</si>
  <si>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</si>
  <si>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</si>
  <si>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</si>
  <si>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</si>
  <si>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</si>
  <si>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</si>
  <si>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</si>
  <si>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</si>
  <si>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</si>
  <si>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</si>
  <si>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</si>
  <si>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</si>
  <si>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</si>
  <si>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</si>
  <si>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</si>
  <si>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</si>
  <si>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</si>
  <si>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</si>
  <si>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</si>
  <si>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</si>
  <si>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</si>
  <si>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</si>
  <si>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</si>
  <si>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</si>
  <si>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</si>
  <si>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</si>
  <si>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</si>
  <si>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</si>
  <si>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</si>
  <si>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</si>
  <si>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</si>
  <si>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</si>
  <si>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</si>
  <si>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</si>
  <si>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</si>
  <si>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</si>
  <si>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</si>
  <si>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</si>
  <si>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</si>
  <si>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</si>
  <si>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</si>
  <si>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</si>
  <si>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</si>
  <si>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</si>
  <si>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</si>
  <si>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</si>
  <si>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</si>
  <si>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</si>
  <si>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</si>
  <si>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</si>
  <si>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</si>
  <si>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</si>
  <si>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</si>
  <si>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</si>
  <si>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</si>
  <si>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</si>
  <si>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</si>
  <si>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</si>
  <si>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</si>
  <si>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</si>
  <si>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</si>
  <si>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</si>
  <si>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</si>
  <si>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</si>
  <si>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</si>
  <si>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</si>
  <si>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</si>
  <si>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</si>
  <si>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</si>
  <si>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</si>
  <si>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</si>
  <si>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</si>
  <si>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</si>
  <si>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</si>
  <si>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</si>
  <si>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</si>
  <si>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</si>
  <si>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</si>
  <si>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</si>
  <si>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</si>
  <si>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</si>
  <si>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</si>
  <si>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</si>
  <si>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</si>
  <si>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</si>
  <si>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</si>
  <si>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</si>
  <si>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</si>
  <si>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</si>
  <si>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</si>
  <si>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</si>
  <si>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</si>
  <si>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</si>
  <si>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</si>
  <si>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</si>
  <si>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</si>
  <si>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</si>
  <si>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</si>
  <si>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</si>
  <si>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</si>
  <si>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</si>
  <si>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</si>
  <si>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</si>
  <si>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</si>
  <si>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</si>
  <si>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</si>
  <si>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</si>
  <si>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</si>
  <si>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</si>
  <si>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</si>
  <si>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</si>
  <si>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</si>
  <si>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</si>
  <si>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</si>
  <si>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</si>
  <si>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</si>
  <si>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</si>
  <si>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</si>
  <si>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</si>
  <si>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</si>
  <si>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</si>
  <si>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</si>
  <si>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</si>
  <si>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</si>
  <si>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</si>
  <si>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</si>
  <si>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</si>
  <si>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</si>
  <si>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</si>
  <si>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</si>
  <si>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</si>
  <si>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</si>
  <si>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</si>
  <si>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</si>
  <si>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</si>
  <si>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</si>
  <si>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</si>
  <si>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</si>
  <si>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</si>
  <si>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</si>
  <si>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</si>
  <si>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</si>
  <si>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</si>
  <si>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</si>
  <si>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</si>
  <si>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</si>
  <si>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</si>
  <si>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</si>
  <si>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</si>
  <si>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</si>
  <si>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</si>
  <si>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</si>
  <si>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</si>
  <si>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</si>
  <si>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</si>
  <si>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</si>
  <si>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</si>
  <si>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</si>
  <si>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</si>
  <si>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</si>
  <si>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</si>
  <si>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</si>
  <si>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</si>
  <si>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</si>
  <si>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</si>
  <si>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</si>
  <si>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</si>
  <si>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</si>
  <si>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</si>
  <si>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</si>
  <si>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</si>
  <si>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</si>
  <si>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</si>
  <si>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</si>
  <si>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</si>
  <si>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</si>
  <si>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</si>
  <si>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</si>
  <si>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</si>
  <si>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</si>
  <si>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</si>
  <si>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</si>
  <si>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</si>
  <si>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</si>
  <si>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</si>
  <si>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</si>
  <si>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</si>
  <si>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</si>
  <si>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</si>
  <si>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</si>
  <si>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</si>
  <si>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</si>
  <si>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</si>
  <si>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</si>
  <si>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</si>
  <si>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</si>
  <si>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</si>
  <si>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</si>
  <si>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</si>
  <si>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</si>
  <si>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</si>
  <si>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</si>
  <si>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</si>
  <si>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</si>
  <si>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</si>
  <si>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</si>
  <si>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</si>
  <si>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</si>
  <si>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</si>
  <si>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</si>
  <si>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</si>
  <si>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</si>
  <si>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</si>
  <si>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</si>
  <si>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</si>
  <si>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</si>
  <si>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</si>
  <si>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</si>
  <si>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</si>
  <si>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</si>
  <si>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</si>
  <si>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</si>
  <si>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</si>
  <si>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</si>
  <si>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</si>
  <si>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</si>
  <si>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</si>
  <si>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</si>
  <si>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</si>
  <si>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</si>
  <si>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</si>
  <si>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</si>
  <si>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</si>
  <si>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</si>
  <si>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</si>
  <si>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</si>
  <si>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</si>
  <si>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</si>
  <si>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</si>
  <si>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</si>
  <si>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</si>
  <si>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</si>
  <si>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</si>
  <si>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</si>
  <si>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</si>
  <si>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</si>
  <si>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</si>
  <si>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</si>
  <si>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</si>
  <si>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</si>
  <si>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</si>
  <si>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</si>
  <si>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</si>
  <si>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</si>
  <si>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</si>
  <si>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</si>
  <si>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</si>
  <si>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</si>
  <si>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</si>
  <si>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</si>
  <si>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</si>
  <si>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</si>
  <si>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</si>
  <si>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</si>
  <si>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</si>
  <si>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</si>
  <si>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</si>
  <si>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</si>
  <si>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</si>
  <si>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</si>
  <si>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</si>
  <si>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</si>
  <si>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</si>
  <si>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</si>
  <si>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</si>
  <si>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</si>
  <si>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</si>
  <si>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</si>
  <si>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</si>
  <si>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</si>
  <si>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</si>
  <si>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</si>
  <si>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</si>
  <si>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</si>
  <si>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</si>
  <si>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</si>
  <si>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</si>
  <si>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</si>
  <si>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</si>
  <si>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</si>
  <si>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</si>
  <si>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</si>
  <si>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</si>
  <si>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</si>
  <si>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</si>
  <si>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</si>
  <si>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</si>
  <si>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</si>
  <si>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</si>
  <si>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</si>
  <si>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</si>
  <si>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</si>
  <si>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</si>
  <si>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</si>
  <si>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</si>
  <si>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</si>
  <si>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</si>
  <si>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</si>
  <si>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</si>
  <si>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</si>
  <si>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</si>
  <si>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</si>
  <si>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</si>
  <si>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</si>
  <si>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</si>
  <si>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</si>
  <si>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</si>
  <si>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</si>
  <si>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</si>
  <si>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</si>
  <si>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</si>
  <si>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</si>
  <si>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</si>
  <si>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</si>
  <si>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</si>
  <si>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</si>
  <si>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</si>
  <si>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</si>
  <si>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</si>
  <si>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</si>
  <si>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</si>
  <si>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</si>
  <si>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</si>
  <si>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</si>
  <si>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</si>
  <si>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</si>
  <si>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</si>
  <si>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</si>
  <si>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</si>
  <si>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</si>
  <si>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</si>
  <si>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</si>
  <si>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</si>
  <si>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</si>
  <si>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</si>
  <si>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</si>
  <si>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</si>
  <si>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</si>
  <si>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</si>
  <si>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</si>
  <si>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</si>
  <si>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</si>
  <si>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</si>
  <si>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</si>
  <si>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</si>
  <si>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</si>
  <si>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</si>
  <si>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</si>
  <si>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</si>
  <si>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</si>
  <si>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</si>
  <si>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</si>
  <si>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</si>
  <si>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</si>
  <si>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</si>
  <si>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</si>
  <si>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</si>
  <si>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</si>
  <si>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</si>
  <si>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</si>
  <si>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</si>
  <si>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</si>
  <si>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</si>
  <si>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</si>
  <si>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</si>
  <si>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</si>
  <si>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</si>
  <si>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</si>
  <si>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</si>
  <si>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</si>
  <si>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</si>
  <si>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</si>
  <si>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</si>
  <si>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</si>
  <si>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</si>
  <si>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</si>
  <si>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</si>
  <si>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</si>
  <si>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</si>
  <si>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</si>
  <si>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</si>
  <si>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</si>
  <si>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</si>
  <si>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</si>
  <si>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</si>
  <si>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</si>
  <si>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</si>
  <si>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</si>
  <si>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</si>
  <si>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</si>
  <si>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</si>
  <si>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</si>
  <si>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</si>
  <si>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</si>
  <si>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</si>
  <si>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</si>
  <si>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</si>
  <si>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</si>
  <si>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</si>
  <si>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</si>
  <si>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</si>
  <si>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</si>
  <si>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</si>
  <si>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</si>
  <si>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</si>
  <si>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</si>
  <si>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</si>
  <si>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</si>
  <si>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</si>
  <si>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</si>
  <si>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</si>
  <si>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</si>
  <si>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</si>
  <si>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</si>
  <si>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</si>
  <si>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</si>
  <si>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</si>
  <si>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</si>
  <si>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</si>
  <si>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</si>
  <si>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</si>
  <si>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</si>
  <si>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</si>
  <si>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</si>
  <si>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</si>
  <si>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</si>
  <si>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</si>
  <si>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</si>
  <si>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</si>
  <si>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</si>
  <si>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</si>
  <si>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</si>
  <si>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</si>
  <si>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</si>
  <si>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</si>
  <si>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</si>
  <si>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</si>
  <si>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</si>
  <si>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</si>
  <si>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</si>
  <si>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</si>
  <si>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</si>
  <si>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</si>
  <si>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</si>
  <si>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</si>
  <si>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</si>
  <si>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</si>
  <si>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</si>
  <si>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</si>
  <si>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</si>
  <si>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</si>
  <si>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</si>
  <si>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</si>
  <si>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</si>
  <si>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</si>
  <si>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</si>
  <si>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</si>
  <si>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</si>
  <si>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</si>
  <si>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</si>
  <si>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</si>
  <si>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</si>
  <si>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</si>
  <si>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</si>
  <si>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</si>
  <si>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</si>
  <si>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</si>
  <si>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</si>
  <si>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</si>
  <si>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</si>
  <si>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</si>
  <si>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</si>
  <si>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</si>
  <si>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</si>
  <si>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</si>
  <si>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</si>
  <si>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</si>
  <si>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</si>
  <si>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</si>
  <si>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</si>
  <si>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</si>
  <si>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</si>
  <si>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</si>
  <si>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</si>
  <si>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</si>
  <si>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</si>
  <si>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</si>
  <si>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</si>
  <si>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</si>
  <si>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</si>
  <si>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</si>
  <si>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</si>
  <si>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</si>
  <si>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</si>
  <si>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</si>
  <si>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</si>
  <si>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</si>
  <si>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</si>
  <si>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</si>
  <si>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</si>
  <si>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</si>
  <si>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</si>
  <si>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</si>
  <si>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</si>
  <si>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</si>
  <si>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</si>
  <si>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</si>
  <si>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</si>
  <si>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</si>
  <si>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</si>
  <si>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</si>
  <si>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</si>
  <si>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</si>
  <si>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</si>
  <si>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</si>
  <si>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</si>
  <si>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</si>
  <si>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</si>
  <si>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</si>
  <si>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</si>
  <si>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</si>
  <si>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</si>
  <si>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</si>
  <si>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</si>
  <si>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</si>
  <si>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</si>
  <si>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</si>
  <si>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</si>
  <si>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</si>
  <si>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</si>
  <si>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</si>
  <si>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</si>
  <si>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</si>
  <si>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</si>
  <si>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</si>
  <si>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</si>
  <si>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</si>
  <si>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</si>
  <si>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</si>
  <si>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</si>
  <si>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</si>
  <si>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</si>
  <si>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</si>
  <si>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</si>
  <si>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</si>
  <si>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</si>
  <si>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</si>
  <si>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</si>
  <si>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</si>
  <si>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</si>
  <si>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</si>
  <si>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</si>
  <si>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</si>
  <si>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</si>
  <si>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</si>
  <si>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</si>
  <si>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</si>
  <si>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</si>
  <si>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</si>
  <si>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</si>
  <si>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</si>
  <si>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</si>
  <si>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</si>
  <si>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</si>
  <si>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</si>
  <si>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</si>
  <si>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</si>
  <si>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</si>
  <si>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</si>
  <si>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</si>
  <si>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</si>
  <si>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</si>
  <si>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</si>
  <si>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</si>
  <si>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</si>
  <si>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</si>
  <si>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</si>
  <si>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</si>
  <si>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</si>
  <si>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</si>
  <si>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</si>
  <si>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</si>
  <si>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</si>
  <si>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</si>
  <si>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</si>
  <si>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</si>
  <si>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</si>
  <si>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</si>
  <si>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</si>
  <si>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</si>
  <si>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</si>
  <si>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</si>
  <si>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</si>
  <si>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</si>
  <si>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</si>
  <si>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</si>
  <si>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</si>
  <si>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</si>
  <si>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</si>
  <si>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</si>
  <si>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</si>
  <si>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</si>
  <si>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</si>
  <si>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</si>
  <si>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</si>
  <si>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</si>
  <si>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</si>
  <si>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</si>
  <si>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</si>
  <si>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</si>
  <si>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</si>
  <si>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</si>
  <si>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</si>
  <si>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</si>
  <si>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</si>
  <si>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</si>
  <si>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</si>
  <si>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</si>
  <si>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</si>
  <si>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</si>
  <si>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</si>
  <si>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</si>
  <si>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</si>
  <si>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</si>
  <si>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</si>
  <si>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</si>
  <si>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</si>
  <si>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</si>
  <si>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</si>
  <si>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</si>
  <si>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</si>
  <si>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</si>
  <si>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</si>
  <si>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</si>
  <si>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</si>
  <si>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</si>
  <si>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</si>
  <si>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</si>
  <si>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</si>
  <si>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</si>
  <si>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</si>
  <si>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</si>
  <si>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</si>
  <si>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</si>
  <si>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</si>
  <si>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</si>
  <si>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</si>
  <si>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</si>
  <si>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</si>
  <si>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</si>
  <si>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</si>
  <si>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</si>
  <si>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</si>
  <si>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</si>
  <si>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</si>
  <si>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</si>
  <si>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</si>
  <si>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</si>
  <si>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</si>
  <si>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</si>
  <si>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</si>
  <si>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</si>
  <si>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</si>
  <si>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</si>
  <si>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</si>
  <si>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</si>
  <si>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</si>
  <si>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</si>
  <si>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</si>
  <si>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</si>
  <si>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</si>
  <si>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</si>
  <si>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</si>
  <si>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</si>
  <si>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</si>
  <si>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</si>
  <si>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</si>
  <si>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</si>
  <si>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</si>
  <si>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</si>
  <si>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</si>
  <si>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</si>
  <si>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</si>
  <si>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</si>
  <si>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</si>
  <si>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</si>
  <si>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</si>
  <si>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</si>
  <si>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</si>
  <si>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</si>
  <si>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</si>
  <si>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</si>
  <si>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</si>
  <si>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</si>
  <si>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</si>
  <si>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</si>
  <si>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</si>
  <si>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</si>
  <si>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</si>
  <si>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</si>
  <si>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</si>
  <si>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</si>
  <si>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</si>
  <si>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</si>
  <si>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</si>
  <si>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</si>
  <si>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</si>
  <si>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</si>
  <si>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</si>
  <si>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</si>
  <si>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</si>
  <si>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</si>
  <si>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</si>
  <si>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</si>
  <si>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</si>
  <si>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</si>
  <si>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</si>
  <si>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</si>
  <si>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</si>
  <si>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</si>
  <si>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</si>
  <si>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</si>
  <si>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</si>
  <si>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</si>
  <si>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</si>
  <si>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</si>
  <si>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</si>
  <si>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</si>
  <si>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</si>
  <si>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</si>
  <si>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</si>
  <si>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</si>
  <si>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</si>
  <si>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</si>
  <si>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</si>
  <si>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</si>
  <si>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</si>
  <si>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</si>
  <si>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</si>
  <si>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</si>
  <si>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</si>
  <si>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</si>
  <si>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</si>
  <si>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</si>
  <si>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</si>
  <si>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</si>
  <si>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</si>
  <si>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</si>
  <si>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</si>
  <si>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</si>
  <si>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</si>
  <si>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</si>
  <si>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</si>
  <si>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</si>
  <si>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</si>
  <si>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</si>
  <si>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</si>
  <si>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</si>
  <si>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</si>
  <si>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</si>
  <si>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</si>
  <si>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</si>
  <si>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</si>
  <si>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</si>
  <si>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</si>
  <si>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</si>
  <si>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</si>
  <si>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</si>
  <si>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</si>
  <si>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</si>
  <si>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</si>
  <si>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</si>
  <si>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</si>
  <si>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</si>
  <si>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</si>
  <si>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</si>
  <si>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</si>
  <si>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</si>
  <si>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</si>
  <si>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</si>
  <si>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</si>
  <si>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</si>
  <si>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</si>
  <si>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</si>
  <si>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</si>
  <si>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</si>
  <si>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</si>
  <si>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</si>
  <si>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</si>
  <si>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</si>
  <si>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</si>
  <si>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</si>
  <si>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</si>
  <si>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</si>
  <si>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</si>
  <si>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</si>
  <si>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</si>
  <si>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</si>
  <si>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</si>
  <si>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</si>
  <si>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</si>
  <si>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</si>
  <si>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</si>
  <si>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</si>
  <si>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</si>
  <si>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</si>
  <si>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</si>
  <si>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</si>
  <si>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</si>
  <si>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</si>
  <si>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</si>
  <si>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</si>
  <si>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</si>
  <si>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</si>
  <si>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</si>
  <si>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</si>
  <si>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</si>
  <si>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</si>
  <si>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</si>
  <si>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</si>
  <si>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</si>
  <si>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</si>
  <si>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</si>
  <si>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</si>
  <si>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</si>
  <si>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</si>
  <si>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</si>
  <si>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</si>
  <si>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</si>
  <si>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</si>
  <si>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</si>
  <si>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</si>
  <si>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</si>
  <si>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</si>
  <si>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</si>
  <si>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</si>
  <si>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</si>
  <si>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</si>
  <si>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</si>
  <si>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</si>
  <si>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</si>
  <si>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</si>
  <si>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</si>
  <si>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</si>
  <si>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</si>
  <si>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</si>
  <si>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</si>
  <si>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</si>
  <si>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</si>
  <si>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</si>
  <si>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</si>
  <si>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</si>
  <si>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</si>
  <si>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</si>
  <si>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</si>
  <si>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</si>
  <si>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</si>
  <si>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</si>
  <si>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</si>
  <si>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</si>
  <si>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</si>
  <si>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</si>
  <si>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</si>
  <si>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</si>
  <si>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</si>
  <si>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</si>
  <si>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</si>
  <si>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</si>
  <si>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</si>
  <si>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</si>
  <si>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</si>
  <si>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</si>
  <si>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</si>
  <si>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</si>
  <si>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</si>
  <si>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</si>
  <si>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</si>
  <si>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</si>
  <si>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</si>
  <si>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</si>
  <si>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</si>
  <si>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</si>
  <si>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</si>
  <si>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</si>
  <si>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</si>
  <si>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</si>
  <si>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</si>
  <si>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</si>
  <si>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</si>
  <si>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</si>
  <si>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</si>
  <si>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</si>
  <si>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</si>
  <si>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</si>
  <si>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</si>
  <si>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</si>
  <si>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</si>
  <si>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</si>
  <si>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</si>
  <si>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</si>
  <si>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</si>
  <si>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</si>
  <si>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</si>
  <si>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</si>
  <si>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</si>
  <si>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</si>
  <si>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</si>
  <si>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</si>
  <si>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</si>
  <si>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</si>
  <si>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</si>
  <si>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</si>
  <si>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</si>
  <si>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</si>
  <si>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</si>
  <si>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</si>
  <si>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</si>
  <si>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</si>
  <si>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</si>
  <si>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</si>
  <si>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</si>
  <si>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</si>
  <si>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</si>
  <si>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</si>
  <si>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</si>
  <si>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</si>
  <si>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</si>
  <si>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</si>
  <si>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</si>
  <si>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</si>
  <si>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</si>
  <si>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</si>
  <si>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</si>
  <si>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</si>
  <si>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</si>
  <si>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</si>
  <si>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</si>
  <si>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</si>
  <si>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</si>
  <si>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</si>
  <si>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</si>
  <si>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</si>
  <si>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</si>
  <si>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</si>
  <si>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</si>
  <si>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</si>
  <si>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</si>
  <si>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</si>
  <si>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</si>
  <si>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</si>
  <si>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</si>
  <si>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</si>
  <si>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</si>
  <si>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</si>
  <si>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</si>
  <si>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</si>
  <si>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</si>
  <si>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</si>
  <si>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</si>
  <si>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</si>
  <si>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</si>
  <si>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</si>
  <si>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</si>
  <si>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</si>
  <si>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</si>
  <si>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</si>
  <si>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</si>
  <si>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</si>
  <si>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</si>
  <si>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</si>
  <si>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</si>
  <si>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</si>
  <si>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</si>
  <si>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</si>
  <si>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</si>
  <si>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</si>
  <si>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</si>
  <si>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</si>
  <si>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</si>
  <si>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</si>
  <si>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</si>
  <si>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</si>
  <si>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</si>
  <si>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</si>
  <si>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</si>
  <si>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</si>
  <si>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</si>
  <si>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</si>
  <si>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</si>
  <si>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</si>
  <si>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</si>
  <si>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</si>
  <si>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</si>
  <si>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</si>
  <si>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</si>
  <si>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</si>
  <si>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</si>
  <si>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</si>
  <si>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</si>
  <si>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</si>
  <si>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</si>
  <si>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</si>
  <si>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</si>
  <si>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</si>
  <si>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</si>
  <si>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</si>
  <si>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</si>
  <si>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</si>
  <si>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</si>
  <si>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</si>
  <si>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</si>
  <si>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</si>
  <si>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</si>
  <si>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</si>
  <si>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</si>
  <si>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</si>
  <si>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</si>
  <si>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</si>
  <si>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</si>
  <si>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</si>
  <si>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</si>
  <si>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</si>
  <si>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</si>
  <si>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</si>
  <si>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</si>
  <si>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</si>
  <si>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</si>
  <si>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</si>
  <si>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</si>
  <si>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</si>
  <si>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</si>
  <si>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</si>
  <si>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</si>
  <si>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</si>
  <si>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</si>
  <si>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</si>
  <si>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</si>
  <si>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</si>
  <si>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</si>
  <si>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</si>
  <si>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</si>
  <si>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</si>
  <si>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</si>
  <si>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</si>
  <si>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</si>
  <si>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</si>
  <si>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</si>
  <si>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</si>
  <si>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</si>
  <si>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</si>
  <si>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</si>
  <si>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</si>
  <si>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</si>
  <si>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</si>
  <si>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</si>
  <si>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</si>
  <si>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</si>
  <si>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</si>
  <si>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</si>
  <si>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</si>
  <si>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</si>
  <si>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</si>
  <si>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</si>
  <si>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</si>
  <si>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</si>
  <si>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</si>
  <si>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</si>
  <si>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</si>
  <si>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</si>
  <si>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</si>
  <si>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</si>
  <si>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</si>
  <si>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</si>
  <si>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</si>
  <si>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</si>
  <si>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</si>
  <si>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</si>
  <si>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</si>
  <si>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</si>
  <si>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</si>
  <si>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</si>
  <si>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</si>
  <si>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</si>
  <si>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</si>
  <si>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</si>
  <si>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</si>
  <si>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</si>
  <si>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</si>
  <si>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</si>
  <si>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</si>
  <si>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</si>
  <si>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</si>
  <si>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</si>
  <si>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</si>
  <si>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</si>
  <si>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</si>
  <si>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</si>
  <si>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</si>
  <si>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</si>
  <si>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</si>
  <si>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</si>
  <si>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</si>
  <si>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</si>
  <si>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</si>
  <si>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</si>
  <si>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</si>
  <si>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</si>
  <si>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</si>
  <si>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</si>
  <si>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</si>
  <si>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</si>
  <si>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</si>
  <si>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</si>
  <si>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</si>
  <si>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</si>
  <si>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</si>
  <si>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</si>
  <si>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</si>
  <si>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</si>
  <si>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</si>
  <si>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</si>
  <si>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</si>
  <si>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</si>
  <si>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</si>
  <si>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</si>
  <si>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</si>
  <si>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</si>
  <si>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</si>
  <si>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</si>
  <si>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</si>
  <si>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</si>
  <si>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</si>
  <si>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</si>
  <si>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</si>
  <si>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</si>
  <si>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</si>
  <si>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</si>
  <si>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</si>
  <si>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</si>
  <si>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</si>
  <si>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</si>
  <si>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</si>
  <si>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</si>
  <si>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</si>
  <si>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</si>
  <si>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</si>
  <si>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</si>
  <si>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</si>
  <si>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</si>
  <si>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</si>
  <si>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</si>
  <si>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</si>
  <si>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</si>
  <si>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</si>
  <si>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</si>
  <si>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</si>
  <si>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</si>
  <si>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</si>
  <si>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</si>
  <si>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</si>
  <si>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</si>
  <si>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</si>
  <si>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</si>
  <si>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</si>
  <si>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</si>
  <si>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</si>
  <si>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</si>
  <si>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</si>
  <si>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</si>
  <si>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</si>
  <si>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</si>
  <si>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</si>
  <si>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</si>
  <si>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</si>
  <si>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</si>
  <si>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</si>
  <si>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</si>
  <si>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</si>
  <si>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</si>
  <si>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</si>
  <si>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</si>
  <si>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</si>
  <si>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</si>
  <si>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</si>
  <si>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</si>
  <si>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</si>
  <si>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</si>
  <si>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</si>
  <si>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</si>
  <si>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</si>
  <si>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</si>
  <si>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</si>
  <si>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</si>
  <si>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</si>
  <si>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</si>
  <si>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</si>
  <si>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</si>
  <si>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</si>
  <si>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</si>
  <si>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</si>
  <si>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</si>
  <si>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</si>
  <si>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</si>
  <si>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</si>
  <si>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</si>
  <si>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</si>
  <si>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</si>
  <si>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</si>
  <si>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</si>
  <si>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</si>
  <si>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</si>
  <si>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</si>
  <si>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</si>
  <si>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</si>
  <si>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</si>
  <si>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</si>
  <si>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</si>
  <si>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</si>
  <si>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</si>
  <si>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</si>
  <si>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</si>
  <si>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</si>
  <si>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</si>
  <si>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</si>
  <si>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</si>
  <si>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</si>
  <si>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</si>
  <si>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</si>
  <si>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</si>
  <si>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</si>
  <si>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</si>
  <si>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</si>
  <si>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</si>
  <si>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</si>
  <si>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</si>
  <si>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</si>
  <si>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</si>
  <si>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</si>
  <si>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</si>
  <si>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</si>
  <si>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</si>
  <si>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</si>
  <si>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</si>
  <si>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</si>
  <si>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</si>
  <si>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</si>
  <si>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</si>
  <si>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</si>
  <si>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</si>
  <si>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</si>
  <si>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</si>
  <si>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</si>
  <si>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</si>
  <si>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</si>
  <si>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</si>
  <si>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</si>
  <si>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</si>
  <si>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</si>
  <si>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</si>
  <si>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</si>
  <si>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</si>
  <si>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</si>
  <si>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</si>
  <si>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</si>
  <si>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</si>
  <si>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</si>
  <si>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</si>
  <si>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</si>
  <si>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</si>
  <si>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</si>
  <si>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</si>
  <si>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</si>
  <si>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</si>
  <si>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</si>
  <si>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</si>
  <si>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</si>
  <si>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</si>
  <si>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</si>
  <si>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</si>
  <si>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</si>
  <si>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</si>
  <si>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</si>
  <si>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</si>
  <si>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</si>
  <si>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</si>
  <si>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</si>
  <si>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</si>
  <si>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</si>
  <si>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</si>
  <si>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</si>
  <si>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</si>
  <si>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</si>
  <si>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</si>
  <si>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</si>
  <si>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</si>
  <si>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</si>
  <si>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</si>
  <si>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</si>
  <si>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</si>
  <si>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</si>
  <si>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</si>
  <si>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</si>
  <si>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</si>
  <si>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</si>
  <si>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</si>
  <si>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</si>
  <si>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</si>
  <si>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</si>
  <si>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</si>
  <si>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</si>
  <si>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</si>
  <si>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</si>
  <si>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</si>
  <si>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</si>
  <si>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</si>
  <si>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</si>
  <si>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</si>
  <si>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</si>
  <si>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</si>
  <si>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</si>
  <si>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</si>
  <si>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</si>
  <si>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</si>
  <si>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</si>
  <si>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</si>
  <si>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</si>
  <si>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</si>
  <si>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</si>
  <si>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</si>
  <si>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</si>
  <si>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</si>
  <si>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</si>
  <si>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</si>
  <si>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</si>
  <si>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</si>
  <si>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</si>
  <si>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</si>
  <si>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</si>
  <si>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</si>
  <si>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</si>
  <si>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</si>
  <si>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</si>
  <si>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</si>
  <si>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</si>
  <si>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</si>
  <si>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</si>
  <si>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</si>
  <si>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</si>
  <si>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</si>
  <si>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</si>
  <si>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</si>
  <si>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</si>
  <si>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</si>
  <si>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</si>
  <si>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</si>
  <si>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</si>
  <si>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</si>
  <si>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</si>
  <si>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</si>
  <si>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</si>
  <si>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</si>
  <si>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</si>
  <si>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</si>
  <si>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</si>
  <si>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</si>
  <si>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</si>
  <si>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</si>
  <si>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</si>
  <si>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</si>
  <si>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</si>
  <si>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</si>
  <si>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</si>
  <si>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</si>
  <si>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</si>
  <si>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</si>
  <si>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</si>
  <si>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</si>
  <si>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</si>
  <si>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</si>
  <si>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</si>
  <si>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</si>
  <si>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</si>
  <si>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</si>
  <si>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</si>
  <si>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</si>
  <si>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</si>
  <si>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</si>
  <si>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</si>
  <si>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</si>
  <si>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</si>
  <si>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</si>
  <si>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</si>
  <si>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</si>
  <si>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</si>
  <si>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</si>
  <si>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</si>
  <si>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</si>
  <si>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</si>
  <si>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</si>
  <si>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</si>
  <si>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</si>
  <si>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</si>
  <si>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</si>
  <si>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</si>
  <si>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</si>
  <si>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</si>
  <si>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</si>
  <si>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</si>
  <si>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</si>
  <si>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</si>
  <si>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</si>
  <si>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</si>
  <si>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</si>
  <si>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</si>
  <si>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</si>
  <si>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</si>
  <si>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</si>
  <si>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</si>
  <si>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</si>
  <si>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</si>
  <si>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</si>
  <si>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</si>
  <si>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</si>
  <si>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</si>
  <si>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</si>
  <si>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</si>
  <si>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</si>
  <si>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</si>
  <si>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</si>
  <si>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</si>
  <si>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</si>
  <si>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</si>
  <si>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</si>
  <si>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</si>
  <si>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</si>
  <si>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</si>
  <si>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</si>
  <si>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</si>
  <si>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</si>
  <si>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</si>
  <si>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</si>
  <si>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</si>
  <si>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</si>
  <si>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</si>
  <si>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</si>
  <si>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</si>
  <si>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</si>
  <si>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</si>
  <si>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</si>
  <si>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</si>
  <si>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</si>
  <si>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</si>
  <si>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</si>
  <si>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</si>
  <si>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</si>
  <si>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</si>
  <si>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</si>
  <si>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</si>
  <si>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</si>
  <si>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</si>
  <si>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</si>
  <si>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</si>
  <si>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</si>
  <si>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</si>
  <si>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</si>
  <si>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</si>
  <si>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</si>
  <si>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</si>
  <si>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</si>
  <si>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</si>
  <si>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</si>
  <si>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</si>
  <si>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</si>
  <si>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</si>
  <si>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</si>
  <si>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</si>
  <si>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</si>
  <si>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</si>
  <si>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</si>
  <si>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</si>
  <si>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</si>
  <si>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</si>
  <si>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</si>
  <si>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</si>
  <si>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</si>
  <si>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</si>
  <si>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</si>
  <si>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</si>
  <si>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</si>
  <si>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</si>
  <si>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</si>
  <si>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</si>
  <si>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</si>
  <si>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</si>
  <si>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</si>
  <si>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</si>
  <si>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</si>
  <si>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</si>
  <si>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</si>
  <si>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</si>
  <si>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</si>
  <si>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</si>
  <si>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</si>
  <si>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</si>
  <si>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</si>
  <si>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</si>
  <si>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</si>
  <si>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</si>
  <si>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</si>
  <si>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</si>
  <si>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</si>
  <si>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</si>
  <si>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</si>
  <si>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</si>
  <si>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</si>
  <si>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</si>
  <si>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</si>
  <si>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</si>
  <si>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</si>
  <si>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</si>
  <si>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</si>
  <si>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</si>
  <si>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</si>
  <si>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</si>
  <si>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</si>
  <si>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</si>
  <si>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</si>
  <si>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</si>
  <si>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</si>
  <si>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</si>
  <si>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</si>
  <si>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</si>
  <si>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</si>
  <si>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</si>
  <si>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</si>
  <si>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</si>
  <si>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</si>
  <si>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</si>
  <si>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</si>
  <si>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</si>
  <si>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</si>
  <si>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</si>
  <si>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</si>
  <si>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</si>
  <si>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</si>
  <si>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</si>
  <si>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</si>
  <si>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</si>
  <si>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</si>
  <si>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</si>
  <si>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</si>
  <si>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</si>
  <si>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</si>
  <si>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</si>
  <si>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</si>
  <si>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</si>
  <si>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</si>
  <si>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</si>
  <si>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</si>
  <si>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</si>
  <si>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</si>
  <si>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</si>
  <si>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</si>
  <si>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</si>
  <si>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</si>
  <si>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</si>
  <si>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</si>
  <si>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</si>
  <si>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</si>
  <si>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</si>
  <si>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</si>
  <si>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</si>
  <si>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</si>
  <si>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</si>
  <si>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</si>
  <si>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</si>
  <si>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</si>
  <si>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</si>
  <si>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</si>
  <si>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</si>
  <si>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</si>
  <si>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</si>
  <si>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</si>
  <si>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</si>
  <si>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</si>
  <si>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</si>
  <si>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</si>
  <si>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</si>
  <si>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</si>
  <si>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</si>
  <si>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</si>
  <si>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</si>
  <si>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</si>
  <si>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</si>
  <si>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</si>
  <si>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</si>
  <si>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</si>
  <si>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</si>
  <si>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</si>
  <si>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</si>
  <si>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</si>
  <si>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</si>
  <si>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</si>
  <si>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</si>
  <si>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</si>
  <si>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</si>
  <si>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</si>
  <si>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</si>
  <si>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</si>
  <si>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</si>
  <si>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</si>
  <si>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</si>
  <si>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</si>
  <si>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</si>
  <si>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</si>
  <si>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</si>
  <si>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</si>
  <si>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</si>
  <si>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</si>
  <si>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</si>
  <si>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</si>
  <si>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</si>
  <si>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</si>
  <si>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</si>
  <si>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</si>
  <si>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</si>
  <si>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</si>
  <si>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</si>
  <si>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</si>
  <si>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</si>
  <si>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</si>
  <si>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</si>
  <si>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</si>
  <si>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</si>
  <si>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</si>
  <si>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</si>
  <si>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</si>
  <si>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</si>
  <si>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</si>
  <si>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</si>
  <si>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</si>
  <si>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</si>
  <si>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</si>
  <si>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</si>
  <si>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</si>
  <si>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</si>
  <si>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</si>
  <si>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</si>
  <si>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</si>
  <si>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</si>
  <si>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</si>
  <si>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</si>
  <si>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</si>
  <si>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</si>
  <si>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</si>
  <si>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</si>
  <si>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</si>
  <si>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</si>
  <si>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</si>
  <si>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</si>
  <si>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</si>
  <si>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</si>
  <si>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</si>
  <si>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</si>
  <si>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</si>
  <si>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</si>
  <si>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</si>
  <si>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</si>
  <si>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</si>
  <si>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</si>
  <si>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</si>
  <si>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</si>
  <si>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</si>
  <si>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</si>
  <si>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</si>
  <si>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</si>
  <si>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</si>
  <si>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</si>
  <si>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</si>
  <si>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</si>
  <si>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</si>
  <si>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</si>
  <si>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</si>
  <si>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</si>
  <si>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</si>
  <si>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</si>
  <si>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</si>
  <si>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</si>
  <si>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</si>
  <si>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</si>
  <si>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</si>
  <si>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</si>
  <si>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</si>
  <si>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</si>
  <si>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</si>
  <si>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</si>
  <si>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</si>
  <si>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</si>
  <si>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</si>
  <si>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</si>
  <si>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</si>
  <si>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</si>
  <si>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</si>
  <si>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</si>
  <si>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</si>
  <si>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</si>
  <si>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</si>
  <si>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</si>
  <si>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</si>
  <si>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</si>
  <si>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</si>
  <si>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</si>
  <si>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</si>
  <si>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</si>
  <si>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</si>
  <si>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</si>
  <si>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</si>
  <si>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</si>
  <si>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</si>
  <si>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</si>
  <si>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</si>
  <si>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</si>
  <si>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</si>
  <si>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</si>
  <si>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</si>
  <si>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</si>
  <si>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</si>
  <si>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</si>
  <si>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</si>
  <si>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</si>
  <si>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</si>
  <si>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</si>
  <si>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</si>
  <si>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</si>
  <si>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</si>
  <si>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</si>
  <si>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</si>
  <si>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</si>
  <si>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</si>
  <si>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</si>
  <si>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</si>
  <si>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</si>
  <si>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</si>
  <si>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</si>
  <si>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</si>
  <si>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</si>
  <si>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</si>
  <si>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</si>
  <si>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</si>
  <si>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</si>
  <si>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</si>
  <si>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</si>
  <si>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</si>
  <si>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</si>
  <si>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</si>
  <si>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</si>
  <si>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</si>
  <si>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</si>
  <si>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</si>
  <si>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</si>
  <si>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</si>
  <si>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</si>
  <si>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</si>
  <si>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</si>
  <si>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</si>
  <si>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</si>
  <si>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</si>
  <si>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</si>
  <si>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</si>
  <si>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</si>
  <si>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</si>
  <si>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</si>
  <si>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</si>
  <si>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</si>
  <si>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</si>
  <si>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</si>
  <si>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</si>
  <si>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</si>
  <si>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</si>
  <si>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</si>
  <si>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</si>
  <si>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</si>
  <si>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</si>
  <si>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</si>
  <si>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</si>
  <si>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</si>
  <si>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</si>
  <si>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</si>
  <si>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</si>
  <si>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</si>
  <si>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</si>
  <si>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</si>
  <si>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</si>
  <si>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</si>
  <si>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</si>
  <si>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</si>
  <si>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</si>
  <si>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</si>
  <si>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</si>
  <si>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</si>
  <si>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</si>
  <si>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</si>
  <si>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</si>
  <si>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</si>
  <si>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</si>
  <si>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</si>
  <si>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</si>
  <si>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</si>
  <si>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</si>
  <si>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</si>
  <si>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</si>
  <si>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</si>
  <si>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</si>
  <si>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</si>
  <si>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</si>
  <si>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</si>
  <si>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</si>
  <si>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</si>
  <si>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</si>
  <si>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</si>
  <si>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</si>
  <si>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</si>
  <si>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</si>
  <si>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</si>
  <si>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</si>
  <si>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</si>
  <si>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</si>
  <si>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</si>
  <si>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</si>
  <si>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</si>
  <si>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</si>
  <si>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</si>
  <si>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</si>
  <si>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</si>
  <si>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</si>
  <si>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</si>
  <si>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</si>
  <si>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</si>
  <si>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</si>
  <si>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</si>
  <si>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</si>
  <si>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</si>
  <si>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</si>
  <si>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</si>
  <si>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</si>
  <si>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</si>
  <si>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</si>
  <si>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</si>
  <si>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</si>
  <si>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</si>
  <si>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</si>
  <si>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</si>
  <si>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</si>
  <si>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</si>
  <si>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</si>
  <si>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</si>
  <si>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</si>
  <si>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</si>
  <si>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</si>
  <si>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</si>
  <si>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</si>
  <si>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</si>
  <si>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</si>
  <si>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</si>
  <si>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</si>
  <si>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</si>
  <si>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</si>
  <si>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</si>
  <si>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</si>
  <si>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</si>
  <si>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</si>
  <si>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</si>
  <si>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</si>
  <si>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</si>
  <si>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</si>
  <si>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</si>
  <si>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</si>
  <si>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</si>
  <si>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</si>
  <si>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</si>
  <si>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</si>
  <si>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</si>
  <si>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</si>
  <si>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</si>
  <si>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</si>
  <si>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</si>
  <si>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</si>
  <si>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</si>
  <si>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</si>
  <si>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</si>
  <si>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</si>
  <si>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</si>
  <si>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</si>
  <si>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</si>
  <si>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</si>
  <si>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</si>
  <si>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</si>
  <si>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</si>
  <si>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</si>
  <si>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</si>
  <si>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</si>
  <si>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</si>
  <si>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</si>
  <si>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</si>
  <si>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</si>
  <si>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</si>
  <si>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Included Functionality, Yes/No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</si>
</sst>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name val="Calibri"/>
    </font>
  </fonts>
  <fills count="7">
    <fill>
      <patternFill patternType="none"/>
    </fill>
    <fill>
      <patternFill patternType="gray125"/>
    </fill>
    <fill>
      <patternFill patternType="solid">
        <fgColor rgb="FFFFF2CC"/>
        <bgColor rgb="FFFFF2CC"/>
      </patternFill>
    </fill>
    <fill>
      <patternFill patternType="solid">
        <fgColor rgb="FFD9E1F2"/>
        <bgColor rgb="FFD9E1F2"/>
      </patternFill>
    </fill>
    <fill>
      <patternFill patternType="solid">
        <fgColor theme="0"/>
        <bgColor indexed="64"/>
      </patternFill>
    </fill>
    <fill>
      <patternFill patternType="solid">
        <fgColor rgb="FFFFFF00"/>
        <bgColor rgb="FFD9E1F2"/>
      </patternFill>
    </fill>
    <fill>
      <patternFill patternType="solid">
        <fgColor rgb="FFFFFF00"/>
        <bgColor indexed="64"/>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9">
    <xf numFmtId="0" fontId="0" fillId="0" borderId="0" xfId="0"/>
    <xf numFmtId="0" fontId="1" fillId="2" borderId="1" xfId="0" applyFont="1" applyFill="1" applyBorder="1" applyAlignment="1">
      <alignment wrapText="1"/>
    </xf>
    <xf numFmtId="0" fontId="1" fillId="3" borderId="1" xfId="0" applyFont="1" applyFill="1" applyBorder="1" applyAlignment="1">
      <alignment wrapText="1"/>
    </xf>
    <xf numFmtId="0" fontId="1" fillId="3" borderId="1" xfId="0" applyFont="1" applyFill="1" applyBorder="1" applyAlignment="1">
      <alignment vertical="top" wrapText="1"/>
    </xf>
    <xf numFmtId="0" fontId="0" fillId="4" borderId="0" xfId="0" applyFill="1" applyAlignment="1">
      <alignment wrapText="1"/>
    </xf>
    <xf numFmtId="0" fontId="0" fillId="4" borderId="0" xfId="0" applyFill="1" applyAlignment="1">
      <alignment vertical="top" wrapText="1"/>
    </xf>
    <xf numFmtId="0" fontId="0" fillId="0" borderId="0" xfId="0" applyAlignment="1">
      <alignment wrapText="1"/>
    </xf>
    <xf numFmtId="0" fontId="1" fillId="5" borderId="1" xfId="0" applyFont="1" applyFill="1" applyBorder="1" applyAlignment="1">
      <alignment wrapText="1"/>
    </xf>
    <xf numFmtId="0" fontId="0" fillId="6" borderId="0" xfId="0" applyFill="1" applyAlignment="1">
      <alignment wrapText="1"/>
    </xf>
  </cellXfs>
  <cellStyles count="1">
    <cellStyle name="Normal" xfId="0" builtinId="0"/>
  </cellStyles>
  <dxfs count="16383">
    <dxf>
      <fill>
        <patternFill>
          <bgColor rgb="FFFFFF00"/>
        </patternFill>
      </fill>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avid Spain" id="{0A3F9AA5-EDFA-4386-823E-39266890C40F}" userId="S::dspain@offalycoco.ie::93064d02-7738-4193-a277-126d4027e2d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F0E686-059C-417F-8DED-269E5C7C378F}" name="Table1" displayName="Table1" ref="A1:XFA1048575" totalsRowShown="0" headerRowDxfId="16382" dataDxfId="16381">
  <autoFilter ref="A1:XFA1048575" xr:uid="{B1F0E686-059C-417F-8DED-269E5C7C378F}"/>
  <tableColumns count="16381">
    <tableColumn id="1" xr3:uid="{70376F15-66D6-41A8-B9B2-D0DD8ADCDA98}" name="FR ID*" dataDxfId="16380"/>
    <tableColumn id="2" xr3:uid="{2C68F540-8D73-4EE9-AAAF-747011ADB2D0}" name="Title*" dataDxfId="16379"/>
    <tableColumn id="3" xr3:uid="{A8F83E4E-6480-4439-9768-9B488B59F86B}" name="User/Role*" dataDxfId="16378"/>
    <tableColumn id="4" xr3:uid="{90C74B0D-6F4B-4C4E-B1E9-0FDF64C1AD06}" name="As a..." dataDxfId="16377"/>
    <tableColumn id="5" xr3:uid="{36E24FF5-F80F-4FB1-B1C2-D6DED444223F}" name="I want to..." dataDxfId="16376"/>
    <tableColumn id="6" xr3:uid="{3233B9C6-B797-44EA-A80C-067EAE405542}" name="So that..." dataDxfId="16375"/>
    <tableColumn id="7" xr3:uid="{E60BC350-F72F-422D-A0A0-06C560C8834E}" name="Business Process" dataDxfId="16374"/>
    <tableColumn id="8" xr3:uid="{7C5E7B30-7660-487B-A62E-A94B0B901B1B}" name="Priority (MoSCoW)*" dataDxfId="16373"/>
    <tableColumn id="9" xr3:uid="{87227C21-E368-41A9-AD17-7AF4B8FF2409}" name="Acceptance Criteria (Given/When/Then)" dataDxfId="16372"/>
    <tableColumn id="10" xr3:uid="{C25996C9-C80A-4C24-A2CE-8FEA516E6186}" name="Dependencies" dataDxfId="16371"/>
    <tableColumn id="11" xr3:uid="{E3F20600-8594-4A9A-8AD2-58ACB1FFDAF8}" name="Assumptions" dataDxfId="16370"/>
    <tableColumn id="14" xr3:uid="{0523A273-5026-4D8D-BD18-E824281E9747}" name="Status" dataDxfId="16369"/>
    <tableColumn id="15" xr3:uid="{94A1058B-00E7-495D-A74C-0DF9E6EE8C53}" name="Included Functionality, Yes/No" dataDxfId="0"/>
    <tableColumn id="17" xr3:uid="{52E3F3C0-2187-4EBC-98C9-CB1690F9A4E2}" name="Column1" dataDxfId="16368"/>
    <tableColumn id="18" xr3:uid="{9D5EFF6D-88D6-45AC-85B7-690B723CE8EB}" name="Column2" dataDxfId="16367"/>
    <tableColumn id="19" xr3:uid="{61A3B756-F43B-4EE0-938C-F42518847DF7}" name="Column3" dataDxfId="16366"/>
    <tableColumn id="20" xr3:uid="{64115486-0E1E-4D13-9A42-6D626A2617C0}" name="Column4" dataDxfId="16365"/>
    <tableColumn id="21" xr3:uid="{19B70193-1352-4F6D-9FED-3695B919255D}" name="Column5" dataDxfId="16364"/>
    <tableColumn id="22" xr3:uid="{8BB6C9A3-6735-40C7-B535-041C233365A1}" name="Column6" dataDxfId="16363"/>
    <tableColumn id="23" xr3:uid="{5EA62BB3-FF33-42D8-8542-20A21A6EFD85}" name="Column7" dataDxfId="16362"/>
    <tableColumn id="24" xr3:uid="{B85D46B0-955F-4ECF-B1C6-B245139D239F}" name="Column8" dataDxfId="16361"/>
    <tableColumn id="25" xr3:uid="{E43CCD06-9D5B-4D2C-8543-BE720B52B655}" name="Column9" dataDxfId="16360"/>
    <tableColumn id="26" xr3:uid="{41F21AB5-9288-4707-A911-03AE2B30D565}" name="Column10" dataDxfId="16359"/>
    <tableColumn id="27" xr3:uid="{F7224BC3-ACA4-448D-A243-E5BDEF84C5DE}" name="Column11" dataDxfId="16358"/>
    <tableColumn id="28" xr3:uid="{EEFE1E95-55C7-4086-B132-E2ED53CB7D77}" name="Column12" dataDxfId="16357"/>
    <tableColumn id="29" xr3:uid="{EF6924FA-3C1E-4256-AC0A-877161724715}" name="Column13" dataDxfId="16356"/>
    <tableColumn id="30" xr3:uid="{62B64AF7-89F7-4A7E-8328-270F6FDC7605}" name="Column14" dataDxfId="16355"/>
    <tableColumn id="31" xr3:uid="{A7CCE12C-DF66-4B4B-8543-94EE80C4498C}" name="Column15" dataDxfId="16354"/>
    <tableColumn id="32" xr3:uid="{3D2D0E60-9660-46C1-983A-26CCFDE4BA87}" name="Column16" dataDxfId="16353"/>
    <tableColumn id="33" xr3:uid="{04FA039D-8125-49E1-B106-21B6C60516E7}" name="Column17" dataDxfId="16352"/>
    <tableColumn id="34" xr3:uid="{76763B61-CAAA-4508-85B0-03506B272CD6}" name="Column18" dataDxfId="16351"/>
    <tableColumn id="35" xr3:uid="{AFFB6CF0-D7CE-4573-A5ED-0A342646B577}" name="Column19" dataDxfId="16350"/>
    <tableColumn id="36" xr3:uid="{A84FBF9F-8681-4A7E-8F69-70B0DE7C40A3}" name="Column20" dataDxfId="16349"/>
    <tableColumn id="37" xr3:uid="{EDDEDB37-A438-4976-9862-6803B445550D}" name="Column21" dataDxfId="16348"/>
    <tableColumn id="38" xr3:uid="{26DD9C14-5B90-47C0-B0C6-8B6D5AF6806D}" name="Column22" dataDxfId="16347"/>
    <tableColumn id="39" xr3:uid="{9374BACC-984C-484E-AB1B-6D2D34F4FDE3}" name="Column23" dataDxfId="16346"/>
    <tableColumn id="40" xr3:uid="{D0391FAC-C811-45E7-9EB5-EB27302C1C96}" name="Column24" dataDxfId="16345"/>
    <tableColumn id="41" xr3:uid="{8DE70888-5F4D-44AA-865B-3C3EE939ECB7}" name="Column25" dataDxfId="16344"/>
    <tableColumn id="42" xr3:uid="{B81343CF-4F57-4AA8-A4AC-F0ECEEED3524}" name="Column26" dataDxfId="16343"/>
    <tableColumn id="43" xr3:uid="{12658B0D-CA33-4DA7-BC3C-BCFA58017DAB}" name="Column27" dataDxfId="16342"/>
    <tableColumn id="44" xr3:uid="{954C8B8C-EAA3-4537-A0D8-82C431D25FDA}" name="Column28" dataDxfId="16341"/>
    <tableColumn id="45" xr3:uid="{31A0D758-5428-4D56-8419-3B6E5B13E328}" name="Column29" dataDxfId="16340"/>
    <tableColumn id="46" xr3:uid="{DC8E1685-687F-4AAC-80BD-9EB755345F88}" name="Column30" dataDxfId="16339"/>
    <tableColumn id="47" xr3:uid="{3E1A31CC-3758-4313-BD6E-688F1CCACC82}" name="Column31" dataDxfId="16338"/>
    <tableColumn id="48" xr3:uid="{01D1B41D-AB81-4342-BBA0-694F03676586}" name="Column32" dataDxfId="16337"/>
    <tableColumn id="49" xr3:uid="{2EC224C8-5C43-4A59-8C55-0AF752CA67F3}" name="Column33" dataDxfId="16336"/>
    <tableColumn id="50" xr3:uid="{4C12AE9E-04CA-4E67-8B42-EF823A000B93}" name="Column34" dataDxfId="16335"/>
    <tableColumn id="51" xr3:uid="{3EC299B2-F539-447F-AB55-13F4DBF8FB27}" name="Column35" dataDxfId="16334"/>
    <tableColumn id="52" xr3:uid="{F88EA927-2D39-42E0-9414-CE0EA4B31EAB}" name="Column36" dataDxfId="16333"/>
    <tableColumn id="53" xr3:uid="{3557F45F-6173-4310-990E-19A382C88757}" name="Column37" dataDxfId="16332"/>
    <tableColumn id="54" xr3:uid="{B07DAFCF-BD59-41C5-A416-AEE4D6B083DB}" name="Column38" dataDxfId="16331"/>
    <tableColumn id="55" xr3:uid="{4C69230F-4EDE-4911-BBD3-AB464302E319}" name="Column39" dataDxfId="16330"/>
    <tableColumn id="56" xr3:uid="{0A9E806D-7E3A-498C-B463-2647B594FC1B}" name="Column40" dataDxfId="16329"/>
    <tableColumn id="57" xr3:uid="{95CA0E38-1E25-4812-8131-7E404A79FDED}" name="Column41" dataDxfId="16328"/>
    <tableColumn id="58" xr3:uid="{B8ECA983-C5D7-4D77-A723-4B70310EF9CF}" name="Column42" dataDxfId="16327"/>
    <tableColumn id="59" xr3:uid="{DBFE158F-5D59-405D-8016-1DF714FF8EBB}" name="Column43" dataDxfId="16326"/>
    <tableColumn id="60" xr3:uid="{652D14AF-1BBB-48FA-B8D9-407983CA0941}" name="Column44" dataDxfId="16325"/>
    <tableColumn id="61" xr3:uid="{C1C74B1E-1170-4109-95A3-5BBDA49B164B}" name="Column45" dataDxfId="16324"/>
    <tableColumn id="62" xr3:uid="{7C41312C-2020-4DEC-A77F-74F1D95A54E4}" name="Column46" dataDxfId="16323"/>
    <tableColumn id="63" xr3:uid="{5EF7F560-E119-434A-A695-423207D7CD7C}" name="Column47" dataDxfId="16322"/>
    <tableColumn id="64" xr3:uid="{7A14EC84-2149-4128-AB62-AA0B0627EC95}" name="Column48" dataDxfId="16321"/>
    <tableColumn id="65" xr3:uid="{548F1E7C-3B65-404A-9C49-336002F024EE}" name="Column49" dataDxfId="16320"/>
    <tableColumn id="66" xr3:uid="{0233E299-40B0-44ED-8570-32DBA48A328B}" name="Column50" dataDxfId="16319"/>
    <tableColumn id="67" xr3:uid="{27EC8B0C-C79F-49AB-9B19-9A586AB69276}" name="Column51" dataDxfId="16318"/>
    <tableColumn id="68" xr3:uid="{002D521F-1F79-4E91-8C3B-BA191C41C4B6}" name="Column52" dataDxfId="16317"/>
    <tableColumn id="69" xr3:uid="{B003B6D5-237A-4904-8D64-8F5E567AAC4D}" name="Column53" dataDxfId="16316"/>
    <tableColumn id="70" xr3:uid="{36292663-74DE-4A5A-92B1-646351ECBF97}" name="Column54" dataDxfId="16315"/>
    <tableColumn id="71" xr3:uid="{7F48A1C5-221E-4458-BC84-82D255D0B807}" name="Column55" dataDxfId="16314"/>
    <tableColumn id="72" xr3:uid="{D9AAFB85-1676-4E87-AE59-A8475E2BC2D4}" name="Column56" dataDxfId="16313"/>
    <tableColumn id="73" xr3:uid="{7F8B96E9-1519-48BF-A162-4AC4B2F1C709}" name="Column57" dataDxfId="16312"/>
    <tableColumn id="74" xr3:uid="{05F10747-D320-4D25-B622-B0E3DB17D978}" name="Column58" dataDxfId="16311"/>
    <tableColumn id="75" xr3:uid="{67398F2B-59B0-41D0-9432-5D11B1FFD83E}" name="Column59" dataDxfId="16310"/>
    <tableColumn id="76" xr3:uid="{BA5E5117-122A-4E84-8EA5-913421C9AC45}" name="Column60" dataDxfId="16309"/>
    <tableColumn id="77" xr3:uid="{47297EB3-30AF-4058-967B-34B2E31F05E6}" name="Column61" dataDxfId="16308"/>
    <tableColumn id="78" xr3:uid="{1AE61E1A-4413-4071-A667-CDA7FE9E7CE8}" name="Column62" dataDxfId="16307"/>
    <tableColumn id="79" xr3:uid="{59B54481-CA21-48B5-A9DE-DC4559890065}" name="Column63" dataDxfId="16306"/>
    <tableColumn id="80" xr3:uid="{54265B17-198D-414D-953E-E5B21E473532}" name="Column64" dataDxfId="16305"/>
    <tableColumn id="81" xr3:uid="{44A58B15-7D40-4DBC-B516-134659E8FB25}" name="Column65" dataDxfId="16304"/>
    <tableColumn id="82" xr3:uid="{7C20C7AA-FBDC-4CC1-842E-04A13156E2B7}" name="Column66" dataDxfId="16303"/>
    <tableColumn id="83" xr3:uid="{8945783B-1818-4597-8760-2F05D057BE45}" name="Column67" dataDxfId="16302"/>
    <tableColumn id="84" xr3:uid="{CC6A2B3E-34A6-4027-9A5E-C1A544B0F83A}" name="Column68" dataDxfId="16301"/>
    <tableColumn id="85" xr3:uid="{2303847E-6022-4394-BE43-7C96264CED07}" name="Column69" dataDxfId="16300"/>
    <tableColumn id="86" xr3:uid="{D5B1902D-0A15-4F73-ABD3-F649E2F010D1}" name="Column70" dataDxfId="16299"/>
    <tableColumn id="87" xr3:uid="{A522B218-1304-444D-8FAD-0539AEE4FED4}" name="Column71" dataDxfId="16298"/>
    <tableColumn id="88" xr3:uid="{67C4EC4A-A393-4EB1-BCAF-A8DC627FCD7C}" name="Column72" dataDxfId="16297"/>
    <tableColumn id="89" xr3:uid="{61B96723-87B9-4BA9-B260-9075896E3923}" name="Column73" dataDxfId="16296"/>
    <tableColumn id="90" xr3:uid="{8D6A3749-AFAB-4883-997B-5F2FF59EBC36}" name="Column74" dataDxfId="16295"/>
    <tableColumn id="91" xr3:uid="{CE91480D-8DE9-4708-AEFC-71C327A514DB}" name="Column75" dataDxfId="16294"/>
    <tableColumn id="92" xr3:uid="{EFB87EF7-9E47-4B2D-8F62-4E6B6366AF1A}" name="Column76" dataDxfId="16293"/>
    <tableColumn id="93" xr3:uid="{FCBD2F34-4974-4367-823D-2F30B7076211}" name="Column77" dataDxfId="16292"/>
    <tableColumn id="94" xr3:uid="{A90E160E-AF88-4F50-B164-4673341BD66F}" name="Column78" dataDxfId="16291"/>
    <tableColumn id="95" xr3:uid="{DCCEA9B2-1E7D-4DAE-9FC5-B15171C3B675}" name="Column79" dataDxfId="16290"/>
    <tableColumn id="96" xr3:uid="{EF233DA8-9866-4F0D-98D9-C5F61E4B5BA5}" name="Column80" dataDxfId="16289"/>
    <tableColumn id="97" xr3:uid="{A1234F1F-04C9-4EAF-9380-7CC86435104C}" name="Column81" dataDxfId="16288"/>
    <tableColumn id="98" xr3:uid="{348FB631-8FB7-4D30-8BA0-A62CCB67EA58}" name="Column82" dataDxfId="16287"/>
    <tableColumn id="99" xr3:uid="{19453390-796A-4459-9AB5-83A58EA66DF5}" name="Column83" dataDxfId="16286"/>
    <tableColumn id="100" xr3:uid="{CF3A697B-B94C-493C-9C95-67B80EBD2821}" name="Column84" dataDxfId="16285"/>
    <tableColumn id="101" xr3:uid="{16C2BAE7-00F3-408A-BAE0-CC821768C2C9}" name="Column85" dataDxfId="16284"/>
    <tableColumn id="102" xr3:uid="{2A89DC54-5124-462D-B1C8-2DB2129EB31E}" name="Column86" dataDxfId="16283"/>
    <tableColumn id="103" xr3:uid="{E42C34B6-6860-43B5-B7E7-44B9E6A327AC}" name="Column87" dataDxfId="16282"/>
    <tableColumn id="104" xr3:uid="{22FAEC20-67C6-4E14-9B85-4EDB4E571B64}" name="Column88" dataDxfId="16281"/>
    <tableColumn id="105" xr3:uid="{009C61A2-6EBC-484E-A90B-9990FC9CFB40}" name="Column89" dataDxfId="16280"/>
    <tableColumn id="106" xr3:uid="{93AF8B5C-55F8-4117-88C0-F629ACD851A4}" name="Column90" dataDxfId="16279"/>
    <tableColumn id="107" xr3:uid="{F04A9D0B-878A-464F-827E-B66C4729AE4C}" name="Column91" dataDxfId="16278"/>
    <tableColumn id="108" xr3:uid="{5C62D9A5-EC34-48A7-BFCA-3B5E1EB8579A}" name="Column92" dataDxfId="16277"/>
    <tableColumn id="109" xr3:uid="{7F6AD1EC-C522-4A3D-8D4B-DB9D041529C7}" name="Column93" dataDxfId="16276"/>
    <tableColumn id="110" xr3:uid="{AA1680CC-7396-406D-ACAD-38BC43AFCC82}" name="Column94" dataDxfId="16275"/>
    <tableColumn id="111" xr3:uid="{FE03AE06-2170-4C5A-915D-E6E9348F8F73}" name="Column95" dataDxfId="16274"/>
    <tableColumn id="112" xr3:uid="{364FED6D-9AA6-404E-A335-0BF2054F5731}" name="Column96" dataDxfId="16273"/>
    <tableColumn id="113" xr3:uid="{6302C21C-892A-4D8E-9656-C40E9CA64511}" name="Column97" dataDxfId="16272"/>
    <tableColumn id="114" xr3:uid="{D9CB8C65-F53A-46E2-8053-3581C6E97CBF}" name="Column98" dataDxfId="16271"/>
    <tableColumn id="115" xr3:uid="{8B77AAF1-7078-40A4-8237-8A7547534647}" name="Column99" dataDxfId="16270"/>
    <tableColumn id="116" xr3:uid="{586B5761-22A8-429A-BF04-677DC1859A53}" name="Column100" dataDxfId="16269"/>
    <tableColumn id="117" xr3:uid="{09BEC0D1-6232-44A6-9047-6E00A5B87830}" name="Column101" dataDxfId="16268"/>
    <tableColumn id="118" xr3:uid="{30BCF5F3-8E95-46FE-9052-978247904916}" name="Column102" dataDxfId="16267"/>
    <tableColumn id="119" xr3:uid="{FA0B6721-2ACE-4201-8CFF-0CE85F5DE4E4}" name="Column103" dataDxfId="16266"/>
    <tableColumn id="120" xr3:uid="{CFB75EF3-C51B-4BBF-9CA6-7971CEFCCDAA}" name="Column104" dataDxfId="16265"/>
    <tableColumn id="121" xr3:uid="{858B96B1-7F65-4409-99B3-0376A70CE2C4}" name="Column105" dataDxfId="16264"/>
    <tableColumn id="122" xr3:uid="{D5B1E033-695B-464D-8A02-D9EBEC0BE4D2}" name="Column106" dataDxfId="16263"/>
    <tableColumn id="123" xr3:uid="{A0E26D7D-A90D-41B0-A04E-3665FBB60877}" name="Column107" dataDxfId="16262"/>
    <tableColumn id="124" xr3:uid="{A583D2DA-087F-441C-8BFF-B56FBFC30738}" name="Column108" dataDxfId="16261"/>
    <tableColumn id="125" xr3:uid="{84B55850-BE41-40EB-88A0-52F802D1CBB9}" name="Column109" dataDxfId="16260"/>
    <tableColumn id="126" xr3:uid="{7A944932-3DE3-4297-B330-16A851FF2FF7}" name="Column110" dataDxfId="16259"/>
    <tableColumn id="127" xr3:uid="{7CCC1632-9A8A-4B79-ACBF-D15F798E7EF2}" name="Column111" dataDxfId="16258"/>
    <tableColumn id="128" xr3:uid="{94B8BCF6-0444-4C2F-ADE5-581F17919E80}" name="Column112" dataDxfId="16257"/>
    <tableColumn id="129" xr3:uid="{755BB0F3-434C-463F-B289-187690C217D1}" name="Column113" dataDxfId="16256"/>
    <tableColumn id="130" xr3:uid="{338C7C29-045B-4355-BF23-56AF78F26B28}" name="Column114" dataDxfId="16255"/>
    <tableColumn id="131" xr3:uid="{2228E7C2-8D30-4396-9B53-C83A11CDB07D}" name="Column115" dataDxfId="16254"/>
    <tableColumn id="132" xr3:uid="{6F9CBD93-04AB-4A5F-8111-5582680651D6}" name="Column116" dataDxfId="16253"/>
    <tableColumn id="133" xr3:uid="{E757D891-4E57-45D6-9025-4E0A8BF87FB8}" name="Column117" dataDxfId="16252"/>
    <tableColumn id="134" xr3:uid="{5E6C614B-B66F-4F94-958B-80E76BD8746F}" name="Column118" dataDxfId="16251"/>
    <tableColumn id="135" xr3:uid="{12700C7B-143C-4E5E-8B79-53887E9FD00B}" name="Column119" dataDxfId="16250"/>
    <tableColumn id="136" xr3:uid="{C7C42CC7-7E01-4D56-BA0A-F7A1F4D2F789}" name="Column120" dataDxfId="16249"/>
    <tableColumn id="137" xr3:uid="{EE0ECF3F-ADB0-4E64-A199-C744EFDA33B5}" name="Column121" dataDxfId="16248"/>
    <tableColumn id="138" xr3:uid="{F916EA73-B8C8-4F53-BDFB-6C0DFC42E0B1}" name="Column122" dataDxfId="16247"/>
    <tableColumn id="139" xr3:uid="{7DDCB21E-A9CB-4F17-9B56-BB44B01056F5}" name="Column123" dataDxfId="16246"/>
    <tableColumn id="140" xr3:uid="{BA16B9D5-573F-42A6-898F-A071C39D337F}" name="Column124" dataDxfId="16245"/>
    <tableColumn id="141" xr3:uid="{02884FE0-B844-4641-AC60-DDD75C25DCFC}" name="Column125" dataDxfId="16244"/>
    <tableColumn id="142" xr3:uid="{C271E502-CD1B-4AB8-A6FB-91B598493E67}" name="Column126" dataDxfId="16243"/>
    <tableColumn id="143" xr3:uid="{1983EC75-7C3F-473B-BFF7-A8B732213D58}" name="Column127" dataDxfId="16242"/>
    <tableColumn id="144" xr3:uid="{3E13C5EE-9840-4AAA-8D8A-349C788334E3}" name="Column128" dataDxfId="16241"/>
    <tableColumn id="145" xr3:uid="{24073DF1-5C32-484D-A8BB-D31EE732D2FB}" name="Column129" dataDxfId="16240"/>
    <tableColumn id="146" xr3:uid="{32663CF3-C376-4D8C-A875-85B3ECCB2FC1}" name="Column130" dataDxfId="16239"/>
    <tableColumn id="147" xr3:uid="{33031FAA-508B-4AE0-BEBA-610533B60E4A}" name="Column131" dataDxfId="16238"/>
    <tableColumn id="148" xr3:uid="{3F958176-7DDB-44AE-A12A-65C6637C21D4}" name="Column132" dataDxfId="16237"/>
    <tableColumn id="149" xr3:uid="{A5DCCBAB-DD7F-4B9E-8FF8-F46D92444499}" name="Column133" dataDxfId="16236"/>
    <tableColumn id="150" xr3:uid="{D1FBD76E-0B93-4DE9-A6F9-37D9488BDD0B}" name="Column134" dataDxfId="16235"/>
    <tableColumn id="151" xr3:uid="{2C145DED-E99D-44D7-A2E0-0F4E0FC95CFE}" name="Column135" dataDxfId="16234"/>
    <tableColumn id="152" xr3:uid="{4D72C441-8C01-43CD-96E9-09934206A11C}" name="Column136" dataDxfId="16233"/>
    <tableColumn id="153" xr3:uid="{74C8F719-B46A-456F-B4AB-54D8C90C053F}" name="Column137" dataDxfId="16232"/>
    <tableColumn id="154" xr3:uid="{396309D7-B994-4CFA-8572-3FBEEB1FCC04}" name="Column138" dataDxfId="16231"/>
    <tableColumn id="155" xr3:uid="{7EE3FDAB-1D01-4AB2-90E6-7DE889555F3F}" name="Column139" dataDxfId="16230"/>
    <tableColumn id="156" xr3:uid="{E6827CD9-4EC3-4374-8ABE-8FFFD62BEE80}" name="Column140" dataDxfId="16229"/>
    <tableColumn id="157" xr3:uid="{CD4E66E5-FD87-474C-A34F-C86680ADE1E5}" name="Column141" dataDxfId="16228"/>
    <tableColumn id="158" xr3:uid="{FDEEF8BD-68CD-4A77-AE0E-9AC4822668F3}" name="Column142" dataDxfId="16227"/>
    <tableColumn id="159" xr3:uid="{EDAE076F-78DE-4CA9-AAA1-B9DE0B789B9F}" name="Column143" dataDxfId="16226"/>
    <tableColumn id="160" xr3:uid="{7DD2B8CB-6EEA-4AE9-AB46-28ED1DECE2ED}" name="Column144" dataDxfId="16225"/>
    <tableColumn id="161" xr3:uid="{1DE39CF4-4C01-4AA2-8143-E89B8AFB02A3}" name="Column145" dataDxfId="16224"/>
    <tableColumn id="162" xr3:uid="{645B2118-38DE-4167-8705-2CC3A82239C9}" name="Column146" dataDxfId="16223"/>
    <tableColumn id="163" xr3:uid="{FF91FEB6-A1A9-42F3-9269-193DBDA5941A}" name="Column147" dataDxfId="16222"/>
    <tableColumn id="164" xr3:uid="{257983B4-CAEC-4011-8513-81A852673448}" name="Column148" dataDxfId="16221"/>
    <tableColumn id="165" xr3:uid="{7E989171-5B4D-4022-B53B-127812AC4BE3}" name="Column149" dataDxfId="16220"/>
    <tableColumn id="166" xr3:uid="{8A04471B-06DA-4F20-9407-92300C6FFE94}" name="Column150" dataDxfId="16219"/>
    <tableColumn id="167" xr3:uid="{D0D65118-79B9-4E44-82A9-9A762F8AF867}" name="Column151" dataDxfId="16218"/>
    <tableColumn id="168" xr3:uid="{57D9B453-B081-46CF-8C8C-FC68C839BCC3}" name="Column152" dataDxfId="16217"/>
    <tableColumn id="169" xr3:uid="{16CD5AE1-4F29-4ED5-870B-CFAA67D7A549}" name="Column153" dataDxfId="16216"/>
    <tableColumn id="170" xr3:uid="{EDC30AC8-4D4A-40CB-B4B2-A6716D9D5301}" name="Column154" dataDxfId="16215"/>
    <tableColumn id="171" xr3:uid="{939011D3-A8A6-4373-88E7-924A19866909}" name="Column155" dataDxfId="16214"/>
    <tableColumn id="172" xr3:uid="{026831E9-C213-4042-8A39-DCB34E09F4B7}" name="Column156" dataDxfId="16213"/>
    <tableColumn id="173" xr3:uid="{BD407EC4-C5DE-43F1-8C14-35E58CB11573}" name="Column157" dataDxfId="16212"/>
    <tableColumn id="174" xr3:uid="{E43ABA48-DF1F-4840-ADF6-DC5CFA3D43A9}" name="Column158" dataDxfId="16211"/>
    <tableColumn id="175" xr3:uid="{F26AE89E-5035-4117-8E1D-3F52EE78A39F}" name="Column159" dataDxfId="16210"/>
    <tableColumn id="176" xr3:uid="{8E9C1C99-7886-417D-8DAE-33207DAF454F}" name="Column160" dataDxfId="16209"/>
    <tableColumn id="177" xr3:uid="{3792CF07-5317-4C66-AB18-C4A66F5FDDC7}" name="Column161" dataDxfId="16208"/>
    <tableColumn id="178" xr3:uid="{921BBEE1-D272-4D78-A1C2-31952B57A668}" name="Column162" dataDxfId="16207"/>
    <tableColumn id="179" xr3:uid="{7554D6D8-0308-4D1B-9C57-770EAB5EE282}" name="Column163" dataDxfId="16206"/>
    <tableColumn id="180" xr3:uid="{BC45E63B-AF4E-4F4E-A239-8941D99A7982}" name="Column164" dataDxfId="16205"/>
    <tableColumn id="181" xr3:uid="{3008546C-4F32-440D-8F6F-AC00A8FAA5EC}" name="Column165" dataDxfId="16204"/>
    <tableColumn id="182" xr3:uid="{8251B083-A1D1-4D20-BE3C-E879897386E2}" name="Column166" dataDxfId="16203"/>
    <tableColumn id="183" xr3:uid="{A0DBAEA6-21DA-486E-92F3-92749178FB34}" name="Column167" dataDxfId="16202"/>
    <tableColumn id="184" xr3:uid="{9DAF9FA2-83CE-4E4D-B986-527B4CF6F96D}" name="Column168" dataDxfId="16201"/>
    <tableColumn id="185" xr3:uid="{C432FB58-F48A-4633-81EB-16DDA7F77C34}" name="Column169" dataDxfId="16200"/>
    <tableColumn id="186" xr3:uid="{F67F4FF0-82A3-4B6E-B4D7-635B34D0FA6F}" name="Column170" dataDxfId="16199"/>
    <tableColumn id="187" xr3:uid="{3C657947-EFC5-474E-BD95-FFC92213F2EC}" name="Column171" dataDxfId="16198"/>
    <tableColumn id="188" xr3:uid="{4B69A388-2D92-48DF-955F-434DFF32A53A}" name="Column172" dataDxfId="16197"/>
    <tableColumn id="189" xr3:uid="{33BDA149-A25B-4380-940D-CD306E953EFC}" name="Column173" dataDxfId="16196"/>
    <tableColumn id="190" xr3:uid="{94F614F8-9C97-455F-B205-CB4D64FF80E3}" name="Column174" dataDxfId="16195"/>
    <tableColumn id="191" xr3:uid="{351424EE-D04C-448A-A1C5-D04CC3421EDB}" name="Column175" dataDxfId="16194"/>
    <tableColumn id="192" xr3:uid="{84AF2850-C01E-4D90-93E7-5F8BE42D5988}" name="Column176" dataDxfId="16193"/>
    <tableColumn id="193" xr3:uid="{A117C09B-3B09-421D-B16E-1E65FB5846A1}" name="Column177" dataDxfId="16192"/>
    <tableColumn id="194" xr3:uid="{30E70332-BB2E-492C-87C3-04E4A0BE8559}" name="Column178" dataDxfId="16191"/>
    <tableColumn id="195" xr3:uid="{97F3C746-C499-44EF-95D7-EDBBB515DB51}" name="Column179" dataDxfId="16190"/>
    <tableColumn id="196" xr3:uid="{65884F44-9539-4CE0-A6B3-F2C3111BA8A0}" name="Column180" dataDxfId="16189"/>
    <tableColumn id="197" xr3:uid="{15FD7709-74DF-496F-B447-1D7053D5B49D}" name="Column181" dataDxfId="16188"/>
    <tableColumn id="198" xr3:uid="{4827574D-014C-48B7-9158-EF4D76DE9144}" name="Column182" dataDxfId="16187"/>
    <tableColumn id="199" xr3:uid="{45756478-7C71-4902-81F6-48B6EDFCA076}" name="Column183" dataDxfId="16186"/>
    <tableColumn id="200" xr3:uid="{51A6ABE7-2F3B-41E8-869C-5CC4F1CDE4AC}" name="Column184" dataDxfId="16185"/>
    <tableColumn id="201" xr3:uid="{701F7CB9-49A2-4CB6-8B3D-3EE8837B2BBD}" name="Column185" dataDxfId="16184"/>
    <tableColumn id="202" xr3:uid="{1D618BDA-9AB8-4CDC-BD3E-DCF3DF588EF4}" name="Column186" dataDxfId="16183"/>
    <tableColumn id="203" xr3:uid="{FFA9BBDC-693B-4127-9F21-1F30E274869C}" name="Column187" dataDxfId="16182"/>
    <tableColumn id="204" xr3:uid="{83B2ACB1-8EA7-4625-B499-DBF5425D35A4}" name="Column188" dataDxfId="16181"/>
    <tableColumn id="205" xr3:uid="{11A837D7-91E0-49D0-A4ED-E278BC68705C}" name="Column189" dataDxfId="16180"/>
    <tableColumn id="206" xr3:uid="{F4EC4D1C-AA75-4D19-9391-85D10F5F48DE}" name="Column190" dataDxfId="16179"/>
    <tableColumn id="207" xr3:uid="{5173F534-9723-46F0-B89A-52153F2A4212}" name="Column191" dataDxfId="16178"/>
    <tableColumn id="208" xr3:uid="{9B9B47A9-B15F-4DE5-B510-A16538E377DA}" name="Column192" dataDxfId="16177"/>
    <tableColumn id="209" xr3:uid="{FA5FAD33-EBD9-4E6B-BABE-F73119F03536}" name="Column193" dataDxfId="16176"/>
    <tableColumn id="210" xr3:uid="{7634A6F7-3BDB-46D5-BF85-C765323CBB85}" name="Column194" dataDxfId="16175"/>
    <tableColumn id="211" xr3:uid="{E02A8623-9A87-4E4A-8FDB-822B165AA1F7}" name="Column195" dataDxfId="16174"/>
    <tableColumn id="212" xr3:uid="{9F6B2FA9-0482-43E3-9630-AB99D7A27455}" name="Column196" dataDxfId="16173"/>
    <tableColumn id="213" xr3:uid="{2B4FFFF6-5B7A-40F4-A5D0-D083445C7983}" name="Column197" dataDxfId="16172"/>
    <tableColumn id="214" xr3:uid="{8DD2435B-BAC7-409B-8C2C-2891AB01DED2}" name="Column198" dataDxfId="16171"/>
    <tableColumn id="215" xr3:uid="{52E40057-E7A6-4982-9032-9F1CD5C7AF5B}" name="Column199" dataDxfId="16170"/>
    <tableColumn id="216" xr3:uid="{47B0DC66-56AD-465F-9DBB-16DB9FDFDD1B}" name="Column200" dataDxfId="16169"/>
    <tableColumn id="217" xr3:uid="{56233F5B-97CC-406E-ACFD-3BF4E3E87EEF}" name="Column201" dataDxfId="16168"/>
    <tableColumn id="218" xr3:uid="{F20D28FD-E4FB-430A-895C-CFE91534DF4E}" name="Column202" dataDxfId="16167"/>
    <tableColumn id="219" xr3:uid="{36BE56DA-36A8-49CC-A2F4-4929D67F2FAA}" name="Column203" dataDxfId="16166"/>
    <tableColumn id="220" xr3:uid="{E76A4CE4-49DD-48C8-A573-BB688568DCC1}" name="Column204" dataDxfId="16165"/>
    <tableColumn id="221" xr3:uid="{EE6D067B-8C04-4588-ABB0-4CACE4CA92AB}" name="Column205" dataDxfId="16164"/>
    <tableColumn id="222" xr3:uid="{85C12651-161B-4367-A715-B8EFDE8B415A}" name="Column206" dataDxfId="16163"/>
    <tableColumn id="223" xr3:uid="{ED1D793F-21D0-4653-8270-5D92F901E470}" name="Column207" dataDxfId="16162"/>
    <tableColumn id="224" xr3:uid="{18409D96-D5EE-47D7-B401-8A164C9F34F7}" name="Column208" dataDxfId="16161"/>
    <tableColumn id="225" xr3:uid="{4CB88D9A-CEE6-4939-84BB-A47493175CC5}" name="Column209" dataDxfId="16160"/>
    <tableColumn id="226" xr3:uid="{F3A85D84-6165-4759-87A1-2FECBC55A1F7}" name="Column210" dataDxfId="16159"/>
    <tableColumn id="227" xr3:uid="{CA4C722F-B5DA-466A-8E0A-C6C01BB24930}" name="Column211" dataDxfId="16158"/>
    <tableColumn id="228" xr3:uid="{E9F8659E-C647-4330-AB05-45B74972FBC9}" name="Column212" dataDxfId="16157"/>
    <tableColumn id="229" xr3:uid="{FC32D8A1-5038-4566-B712-F9BE9AC2A509}" name="Column213" dataDxfId="16156"/>
    <tableColumn id="230" xr3:uid="{462BC038-1820-4DD3-B1C6-26FC8E8DF378}" name="Column214" dataDxfId="16155"/>
    <tableColumn id="231" xr3:uid="{8ADDA738-CCEE-4DF7-9612-277E34852110}" name="Column215" dataDxfId="16154"/>
    <tableColumn id="232" xr3:uid="{F430F7A9-2180-4496-B4F5-CF8EE6A00531}" name="Column216" dataDxfId="16153"/>
    <tableColumn id="233" xr3:uid="{AAE83A87-D81B-45A3-BD6B-B419608F6117}" name="Column217" dataDxfId="16152"/>
    <tableColumn id="234" xr3:uid="{44520B9C-AE84-455B-A6EF-2A6BA92402E3}" name="Column218" dataDxfId="16151"/>
    <tableColumn id="235" xr3:uid="{FD104E8E-52F4-4DE0-A813-5B3E4A1AC9F4}" name="Column219" dataDxfId="16150"/>
    <tableColumn id="236" xr3:uid="{AABA0A62-43A7-4517-8D2F-461650235EA7}" name="Column220" dataDxfId="16149"/>
    <tableColumn id="237" xr3:uid="{84E49B9A-128B-46D6-A672-E32FB62E9DDB}" name="Column221" dataDxfId="16148"/>
    <tableColumn id="238" xr3:uid="{4F3912F3-1162-4900-8B2D-FB519991D041}" name="Column222" dataDxfId="16147"/>
    <tableColumn id="239" xr3:uid="{52CC5213-D754-482A-BF5E-DFF8AE15AA4B}" name="Column223" dataDxfId="16146"/>
    <tableColumn id="240" xr3:uid="{4E68C1C9-537D-41D1-A7AD-97CDF9F07192}" name="Column224" dataDxfId="16145"/>
    <tableColumn id="241" xr3:uid="{E5D0A562-0FB3-4531-880A-0E2CDBB13AA1}" name="Column225" dataDxfId="16144"/>
    <tableColumn id="242" xr3:uid="{1637FEFB-3618-477F-A8BB-016E79C98602}" name="Column226" dataDxfId="16143"/>
    <tableColumn id="243" xr3:uid="{E3A55EB3-3008-4A19-B40B-05DE05CA8DEB}" name="Column227" dataDxfId="16142"/>
    <tableColumn id="244" xr3:uid="{37FF86F8-A835-40D4-AD6F-98C249F1DA90}" name="Column228" dataDxfId="16141"/>
    <tableColumn id="245" xr3:uid="{5E530E7A-5C58-446D-9586-66CAB1B5F1D9}" name="Column229" dataDxfId="16140"/>
    <tableColumn id="246" xr3:uid="{22C8F652-5A52-41FB-8062-C19A1BF37A48}" name="Column230" dataDxfId="16139"/>
    <tableColumn id="247" xr3:uid="{25C69BFA-51FB-4389-B33C-025F880AF35F}" name="Column231" dataDxfId="16138"/>
    <tableColumn id="248" xr3:uid="{DC531CEC-855D-4697-97E0-E31C32352B04}" name="Column232" dataDxfId="16137"/>
    <tableColumn id="249" xr3:uid="{201B2F5B-71AF-442B-AAE0-AC943F7FE834}" name="Column233" dataDxfId="16136"/>
    <tableColumn id="250" xr3:uid="{DB16430E-936B-41C7-BCBA-E92525CA4261}" name="Column234" dataDxfId="16135"/>
    <tableColumn id="251" xr3:uid="{05D112D7-5B5E-43A0-823D-FA2F6B2B5D6A}" name="Column235" dataDxfId="16134"/>
    <tableColumn id="252" xr3:uid="{C226AE80-5678-4B7F-9DDA-8751DDC2B18B}" name="Column236" dataDxfId="16133"/>
    <tableColumn id="253" xr3:uid="{EBF19FA8-751F-43DF-B042-A0D9E27D3D5F}" name="Column237" dataDxfId="16132"/>
    <tableColumn id="254" xr3:uid="{77B7ECE1-5329-4895-B2F9-A64B9735FEE3}" name="Column238" dataDxfId="16131"/>
    <tableColumn id="255" xr3:uid="{F6A938CB-B43F-43C3-8DF8-E4DABB16CEE2}" name="Column239" dataDxfId="16130"/>
    <tableColumn id="256" xr3:uid="{2BCA9E8A-0D60-41D3-8182-7E4725AAD7F1}" name="Column240" dataDxfId="16129"/>
    <tableColumn id="257" xr3:uid="{DD1E4C2A-4C32-4A4C-BAA2-978A38B2823B}" name="Column241" dataDxfId="16128"/>
    <tableColumn id="258" xr3:uid="{E483A405-E8BF-47EF-99F3-074DC8261292}" name="Column242" dataDxfId="16127"/>
    <tableColumn id="259" xr3:uid="{F479DC2C-D2E5-479F-AC07-81BF23613D70}" name="Column243" dataDxfId="16126"/>
    <tableColumn id="260" xr3:uid="{CF458377-C62E-4F7C-9E95-6173BA56ABFE}" name="Column244" dataDxfId="16125"/>
    <tableColumn id="261" xr3:uid="{4A1B1E3C-7B41-49C1-B0BD-83B124E86583}" name="Column245" dataDxfId="16124"/>
    <tableColumn id="262" xr3:uid="{C83100BD-F01E-4307-AA67-2F9CFF7DC6B8}" name="Column246" dataDxfId="16123"/>
    <tableColumn id="263" xr3:uid="{2DBAE69D-3EA9-421B-8885-4B63518C0070}" name="Column247" dataDxfId="16122"/>
    <tableColumn id="264" xr3:uid="{7558E58D-7949-468A-9AFA-B4BA6EA25B5C}" name="Column248" dataDxfId="16121"/>
    <tableColumn id="265" xr3:uid="{9D8BE29D-B7DF-4193-8E19-233F15B961B1}" name="Column249" dataDxfId="16120"/>
    <tableColumn id="266" xr3:uid="{C6F3E177-C16F-4CE1-A5C6-CA2991AD19E8}" name="Column250" dataDxfId="16119"/>
    <tableColumn id="267" xr3:uid="{5A0538CE-736C-4C33-A0D2-A0CC9D2FD34B}" name="Column251" dataDxfId="16118"/>
    <tableColumn id="268" xr3:uid="{5F7ACCF5-7101-4606-993D-56167B9439BD}" name="Column252" dataDxfId="16117"/>
    <tableColumn id="269" xr3:uid="{E8C7B364-41CE-461E-8F35-0D1C6CAE7B3D}" name="Column253" dataDxfId="16116"/>
    <tableColumn id="270" xr3:uid="{085545F4-2949-4F31-B61E-0879E1384FDC}" name="Column254" dataDxfId="16115"/>
    <tableColumn id="271" xr3:uid="{EA93BDA0-C445-4D1D-BFF3-2F1E271AB826}" name="Column255" dataDxfId="16114"/>
    <tableColumn id="272" xr3:uid="{3D389E00-6FC8-4EB9-93A8-A4B1DE89615B}" name="Column256" dataDxfId="16113"/>
    <tableColumn id="273" xr3:uid="{90876D05-5B71-42E0-85AC-984780087C87}" name="Column257" dataDxfId="16112"/>
    <tableColumn id="274" xr3:uid="{44FF1381-B7DB-4E6F-AD00-5F6493CA88F5}" name="Column258" dataDxfId="16111"/>
    <tableColumn id="275" xr3:uid="{0ECA2409-D44E-4B83-9E0E-55F0E3646CBB}" name="Column259" dataDxfId="16110"/>
    <tableColumn id="276" xr3:uid="{1BD81560-821E-4029-AF2D-F79B2AE42437}" name="Column260" dataDxfId="16109"/>
    <tableColumn id="277" xr3:uid="{FB6E3A60-FDC6-432C-903C-50EB798AF707}" name="Column261" dataDxfId="16108"/>
    <tableColumn id="278" xr3:uid="{22C472FC-BB74-40EE-A9A0-86B0F206444A}" name="Column262" dataDxfId="16107"/>
    <tableColumn id="279" xr3:uid="{9892FC32-D6BF-433E-AE52-A726D1185870}" name="Column263" dataDxfId="16106"/>
    <tableColumn id="280" xr3:uid="{F5CC3B76-1280-4E55-A0D2-D7A0FFEFCE46}" name="Column264" dataDxfId="16105"/>
    <tableColumn id="281" xr3:uid="{99050A63-C5BD-4F3F-859F-7BBAC29228CD}" name="Column265" dataDxfId="16104"/>
    <tableColumn id="282" xr3:uid="{F993A372-A343-40A4-B583-A210C071E7E6}" name="Column266" dataDxfId="16103"/>
    <tableColumn id="283" xr3:uid="{40DEF6A8-0EB4-4596-BAF6-21D261635DE2}" name="Column267" dataDxfId="16102"/>
    <tableColumn id="284" xr3:uid="{8E715894-0991-4A04-90C7-34689C82B129}" name="Column268" dataDxfId="16101"/>
    <tableColumn id="285" xr3:uid="{20EF5588-9D40-4509-9558-2AC1A6635389}" name="Column269" dataDxfId="16100"/>
    <tableColumn id="286" xr3:uid="{8C653452-83F7-4E27-9AAA-54F1C5A10721}" name="Column270" dataDxfId="16099"/>
    <tableColumn id="287" xr3:uid="{3893402E-8E8A-4E2D-9980-8138C90C16B7}" name="Column271" dataDxfId="16098"/>
    <tableColumn id="288" xr3:uid="{49BEABDE-8F64-4528-B17A-D179499C6D13}" name="Column272" dataDxfId="16097"/>
    <tableColumn id="289" xr3:uid="{22F2F77D-C502-43E5-8D0C-AED146FC1FE1}" name="Column273" dataDxfId="16096"/>
    <tableColumn id="290" xr3:uid="{FFDD0156-2985-44ED-BDFE-A81680D39DB3}" name="Column274" dataDxfId="16095"/>
    <tableColumn id="291" xr3:uid="{2C25DAF2-04F1-4CEB-9B22-F39D1BD973CA}" name="Column275" dataDxfId="16094"/>
    <tableColumn id="292" xr3:uid="{B2008F11-F45B-4791-B8BE-4BE2881B0954}" name="Column276" dataDxfId="16093"/>
    <tableColumn id="293" xr3:uid="{4A51ECFE-97E9-4443-8730-AB584AF15BDF}" name="Column277" dataDxfId="16092"/>
    <tableColumn id="294" xr3:uid="{5FD02826-DF39-481B-A4CA-B372A579267C}" name="Column278" dataDxfId="16091"/>
    <tableColumn id="295" xr3:uid="{459FB21E-AD9A-428E-92DA-0F7CE50A0A71}" name="Column279" dataDxfId="16090"/>
    <tableColumn id="296" xr3:uid="{85300677-5AD5-4162-8162-B674F1DDF418}" name="Column280" dataDxfId="16089"/>
    <tableColumn id="297" xr3:uid="{2B24918A-5845-43CA-9170-6F3C829BBE33}" name="Column281" dataDxfId="16088"/>
    <tableColumn id="298" xr3:uid="{0ABF3E68-D872-4C8F-81F5-27A00BF565B9}" name="Column282" dataDxfId="16087"/>
    <tableColumn id="299" xr3:uid="{B5070435-8CC0-4D1A-85EB-0F570175C590}" name="Column283" dataDxfId="16086"/>
    <tableColumn id="300" xr3:uid="{9C0B35A6-9E19-4A19-A939-5E202CA49707}" name="Column284" dataDxfId="16085"/>
    <tableColumn id="301" xr3:uid="{F43C20F8-72C7-4DAF-AB45-6171C7E8F54B}" name="Column285" dataDxfId="16084"/>
    <tableColumn id="302" xr3:uid="{35F742C2-D02C-4845-9F82-96A79EA07E55}" name="Column286" dataDxfId="16083"/>
    <tableColumn id="303" xr3:uid="{B60E5002-CED2-4313-92B5-2BF30F4A37C5}" name="Column287" dataDxfId="16082"/>
    <tableColumn id="304" xr3:uid="{07E1B608-D4FE-4014-9A19-24C2E9CDED91}" name="Column288" dataDxfId="16081"/>
    <tableColumn id="305" xr3:uid="{0D26FA91-DCC2-4F5E-B7D6-CFBFFE957E41}" name="Column289" dataDxfId="16080"/>
    <tableColumn id="306" xr3:uid="{9E7AAEB6-EE44-45FA-A8C5-FAA47FF3CAD5}" name="Column290" dataDxfId="16079"/>
    <tableColumn id="307" xr3:uid="{3D586CA1-067B-4401-8ABB-AE30CF691574}" name="Column291" dataDxfId="16078"/>
    <tableColumn id="308" xr3:uid="{A9049950-D1A4-478A-9327-AD4756BFCBF5}" name="Column292" dataDxfId="16077"/>
    <tableColumn id="309" xr3:uid="{FC36FBC7-3787-4986-82E5-C110AA0A189F}" name="Column293" dataDxfId="16076"/>
    <tableColumn id="310" xr3:uid="{52C51867-A865-40D9-9402-631D8D46FAAD}" name="Column294" dataDxfId="16075"/>
    <tableColumn id="311" xr3:uid="{380159C7-AEA4-4991-B287-FB47DD28C81B}" name="Column295" dataDxfId="16074"/>
    <tableColumn id="312" xr3:uid="{635C522F-B491-465E-A96C-6FBEE76A58E8}" name="Column296" dataDxfId="16073"/>
    <tableColumn id="313" xr3:uid="{E19AAD63-8A14-4752-BB76-83763F260551}" name="Column297" dataDxfId="16072"/>
    <tableColumn id="314" xr3:uid="{34ADA610-8DE8-459B-B018-89CF581B03CA}" name="Column298" dataDxfId="16071"/>
    <tableColumn id="315" xr3:uid="{961D40E9-0F25-4775-982E-30B654FB4EB0}" name="Column299" dataDxfId="16070"/>
    <tableColumn id="316" xr3:uid="{3F3329E6-5428-4B52-A21A-C909E7BEEBA7}" name="Column300" dataDxfId="16069"/>
    <tableColumn id="317" xr3:uid="{725E40F3-20C9-484D-9D00-45C0AACFDE3B}" name="Column301" dataDxfId="16068"/>
    <tableColumn id="318" xr3:uid="{5FC8EAD7-66FB-4554-99CA-3E122E0096DB}" name="Column302" dataDxfId="16067"/>
    <tableColumn id="319" xr3:uid="{5A4BB5BE-2C0E-4E20-835D-89C328DCFE0E}" name="Column303" dataDxfId="16066"/>
    <tableColumn id="320" xr3:uid="{297B4C43-8F05-475A-A0BF-5C7E3B05CC4A}" name="Column304" dataDxfId="16065"/>
    <tableColumn id="321" xr3:uid="{5A7CDCF7-689A-4DE4-897F-3E1F6455C97B}" name="Column305" dataDxfId="16064"/>
    <tableColumn id="322" xr3:uid="{25475BE1-41D3-43B1-8FDF-6846C423CF31}" name="Column306" dataDxfId="16063"/>
    <tableColumn id="323" xr3:uid="{C632FAFD-6766-4072-85A0-69FF11DCFC6E}" name="Column307" dataDxfId="16062"/>
    <tableColumn id="324" xr3:uid="{7DCDDD0C-CC65-4E96-A0A9-F75BC55E3C69}" name="Column308" dataDxfId="16061"/>
    <tableColumn id="325" xr3:uid="{5ED2A95B-EB57-4FC3-BA8E-979F3E5F8A92}" name="Column309" dataDxfId="16060"/>
    <tableColumn id="326" xr3:uid="{F3D5068E-C760-41B9-85E7-001334B81FA9}" name="Column310" dataDxfId="16059"/>
    <tableColumn id="327" xr3:uid="{2A9BE193-D907-427D-A687-343D77764A63}" name="Column311" dataDxfId="16058"/>
    <tableColumn id="328" xr3:uid="{65DA5D07-77E6-428C-855B-6A6A0C956F7C}" name="Column312" dataDxfId="16057"/>
    <tableColumn id="329" xr3:uid="{A096C506-FD31-4231-8FFB-0AB3BA697A0B}" name="Column313" dataDxfId="16056"/>
    <tableColumn id="330" xr3:uid="{E52F9EFB-39EE-4F62-BAC9-D048AFCD3E55}" name="Column314" dataDxfId="16055"/>
    <tableColumn id="331" xr3:uid="{1EB4CF10-A32F-4882-B0A7-D59646F8E55A}" name="Column315" dataDxfId="16054"/>
    <tableColumn id="332" xr3:uid="{82A5C0FD-421D-4C62-BF0E-2E09FC8FEE8B}" name="Column316" dataDxfId="16053"/>
    <tableColumn id="333" xr3:uid="{6FD115D4-F003-4B37-A310-FE61E01100F1}" name="Column317" dataDxfId="16052"/>
    <tableColumn id="334" xr3:uid="{A13DB1F2-3A8B-4EB5-A8B1-EFABDB58EACE}" name="Column318" dataDxfId="16051"/>
    <tableColumn id="335" xr3:uid="{26DE30C5-3785-43C4-B6E9-5D03157BCC6A}" name="Column319" dataDxfId="16050"/>
    <tableColumn id="336" xr3:uid="{015AD480-C334-422D-AB11-6C02212C90D7}" name="Column320" dataDxfId="16049"/>
    <tableColumn id="337" xr3:uid="{0A4BF1BA-5412-46B9-8E07-AD72BEEF20EC}" name="Column321" dataDxfId="16048"/>
    <tableColumn id="338" xr3:uid="{25BC0B18-59C6-4597-9F53-DB484EDDC9ED}" name="Column322" dataDxfId="16047"/>
    <tableColumn id="339" xr3:uid="{2EF5AE6F-8C92-4B85-928C-FD6FE3C68938}" name="Column323" dataDxfId="16046"/>
    <tableColumn id="340" xr3:uid="{A04AEFCA-2419-4348-85FF-EBED3542C2C0}" name="Column324" dataDxfId="16045"/>
    <tableColumn id="341" xr3:uid="{EF869354-AE6C-4604-9AFB-31CC4923CE02}" name="Column325" dataDxfId="16044"/>
    <tableColumn id="342" xr3:uid="{E27D681F-78DA-45EA-9AC5-B624857C5897}" name="Column326" dataDxfId="16043"/>
    <tableColumn id="343" xr3:uid="{57CB0AE2-3BDF-469A-A943-90FC8AC2ADE5}" name="Column327" dataDxfId="16042"/>
    <tableColumn id="344" xr3:uid="{3FA294E9-5F58-4A49-B326-2191E19ED042}" name="Column328" dataDxfId="16041"/>
    <tableColumn id="345" xr3:uid="{9E702629-D607-49FA-95B5-B1001B85275C}" name="Column329" dataDxfId="16040"/>
    <tableColumn id="346" xr3:uid="{D31E154C-5957-4B33-B1C2-26555A195AB6}" name="Column330" dataDxfId="16039"/>
    <tableColumn id="347" xr3:uid="{747C06CF-3389-4248-8572-4E62B5106E3E}" name="Column331" dataDxfId="16038"/>
    <tableColumn id="348" xr3:uid="{ABF3B69C-F2F5-4412-8371-D75D669E60C2}" name="Column332" dataDxfId="16037"/>
    <tableColumn id="349" xr3:uid="{3911084C-066B-40B7-833D-A939D6B1FAAD}" name="Column333" dataDxfId="16036"/>
    <tableColumn id="350" xr3:uid="{7F7BB5C4-FB6F-4C4A-83A4-0F990C6D742E}" name="Column334" dataDxfId="16035"/>
    <tableColumn id="351" xr3:uid="{32B2363B-687A-47F9-9E2C-914FF7E6EE19}" name="Column335" dataDxfId="16034"/>
    <tableColumn id="352" xr3:uid="{7C2E7D9A-C8C1-4DB7-94A6-C3C07A4BDFD5}" name="Column336" dataDxfId="16033"/>
    <tableColumn id="353" xr3:uid="{61A7C86E-0BD9-4E85-995D-8F062C532ADA}" name="Column337" dataDxfId="16032"/>
    <tableColumn id="354" xr3:uid="{DCBD0DFD-7054-4651-AA2B-0703339D8CB3}" name="Column338" dataDxfId="16031"/>
    <tableColumn id="355" xr3:uid="{D13A5A0B-7FB5-455A-9C27-BF4ACC09A111}" name="Column339" dataDxfId="16030"/>
    <tableColumn id="356" xr3:uid="{5B9332F0-26D2-479B-ABC9-5E0727BDD49C}" name="Column340" dataDxfId="16029"/>
    <tableColumn id="357" xr3:uid="{05760629-35A2-460C-99D1-B40186BB729D}" name="Column341" dataDxfId="16028"/>
    <tableColumn id="358" xr3:uid="{70EA7D3F-4603-4ECC-8F61-5CE2AB5B25E3}" name="Column342" dataDxfId="16027"/>
    <tableColumn id="359" xr3:uid="{542BB7E8-8F96-4A84-97A7-9187B7B35D9C}" name="Column343" dataDxfId="16026"/>
    <tableColumn id="360" xr3:uid="{1F0B06D1-F779-4135-9F14-CF167D2BCC52}" name="Column344" dataDxfId="16025"/>
    <tableColumn id="361" xr3:uid="{21070892-B4AF-4723-AAD7-92F3CEFCB69D}" name="Column345" dataDxfId="16024"/>
    <tableColumn id="362" xr3:uid="{FA1068FC-5072-44F3-AB99-6A489F75C2E8}" name="Column346" dataDxfId="16023"/>
    <tableColumn id="363" xr3:uid="{B59BD691-1752-4244-920A-1412FB330014}" name="Column347" dataDxfId="16022"/>
    <tableColumn id="364" xr3:uid="{E17FA9DA-1FB4-478A-B4CD-DDBBD228B525}" name="Column348" dataDxfId="16021"/>
    <tableColumn id="365" xr3:uid="{B9794ABD-A91B-4C41-B79F-D4683680531A}" name="Column349" dataDxfId="16020"/>
    <tableColumn id="366" xr3:uid="{C6E30EA3-CA6A-487B-A7FF-C14DE5AE6348}" name="Column350" dataDxfId="16019"/>
    <tableColumn id="367" xr3:uid="{3B360F6D-002E-4DE7-8193-5A27EB3F0B08}" name="Column351" dataDxfId="16018"/>
    <tableColumn id="368" xr3:uid="{7529A2C3-7AC6-4F54-9F3A-8DCF1EA76453}" name="Column352" dataDxfId="16017"/>
    <tableColumn id="369" xr3:uid="{0155A0D4-971F-4C22-ACC6-693FF27E5A3A}" name="Column353" dataDxfId="16016"/>
    <tableColumn id="370" xr3:uid="{60A4DDB8-CA48-4E83-BB88-5C60F3F9A48A}" name="Column354" dataDxfId="16015"/>
    <tableColumn id="371" xr3:uid="{181BC260-593D-4CAF-9814-D4DE392E8833}" name="Column355" dataDxfId="16014"/>
    <tableColumn id="372" xr3:uid="{4A1D192D-5612-4FFC-8779-2A4C2D520EA6}" name="Column356" dataDxfId="16013"/>
    <tableColumn id="373" xr3:uid="{9572C1F5-C810-4029-AE43-43D33178F131}" name="Column357" dataDxfId="16012"/>
    <tableColumn id="374" xr3:uid="{FE94C676-0A4D-45B4-87FB-197918C1DD97}" name="Column358" dataDxfId="16011"/>
    <tableColumn id="375" xr3:uid="{C0FDD48E-C9C5-4B45-8D3E-F684F68F4FF1}" name="Column359" dataDxfId="16010"/>
    <tableColumn id="376" xr3:uid="{0DF41A08-3CA1-4357-B875-981E9FC5058F}" name="Column360" dataDxfId="16009"/>
    <tableColumn id="377" xr3:uid="{D75B0DCD-6462-4DCF-B3D4-18E10F12CE5E}" name="Column361" dataDxfId="16008"/>
    <tableColumn id="378" xr3:uid="{948D8CAC-2300-40D8-A826-035BC3A6BA55}" name="Column362" dataDxfId="16007"/>
    <tableColumn id="379" xr3:uid="{0A4D35DC-57AB-4582-B09F-1F8F759B5E7B}" name="Column363" dataDxfId="16006"/>
    <tableColumn id="380" xr3:uid="{2AF1F526-D1E1-4E4C-AA75-C95607100D79}" name="Column364" dataDxfId="16005"/>
    <tableColumn id="381" xr3:uid="{B1BD5F44-A79F-4075-8144-B276CE170ACF}" name="Column365" dataDxfId="16004"/>
    <tableColumn id="382" xr3:uid="{68FBC9E3-5E6F-417C-881F-2568AA7C86AB}" name="Column366" dataDxfId="16003"/>
    <tableColumn id="383" xr3:uid="{233D73F1-E3BC-4BEF-8003-422E73B0361B}" name="Column367" dataDxfId="16002"/>
    <tableColumn id="384" xr3:uid="{9CCC3B01-E558-48E4-83E3-4A73AECBC4D3}" name="Column368" dataDxfId="16001"/>
    <tableColumn id="385" xr3:uid="{0D6E04BB-9E77-46F9-B55A-B7C1897A3E1C}" name="Column369" dataDxfId="16000"/>
    <tableColumn id="386" xr3:uid="{1AEB5C2E-6EBD-40AA-8906-F2AB1C291538}" name="Column370" dataDxfId="15999"/>
    <tableColumn id="387" xr3:uid="{BAC4C067-EE59-40BF-98CF-DA43934EEC82}" name="Column371" dataDxfId="15998"/>
    <tableColumn id="388" xr3:uid="{502CC4EA-478E-42E2-804F-035A6466919F}" name="Column372" dataDxfId="15997"/>
    <tableColumn id="389" xr3:uid="{94E718AE-9DAB-417D-BFA3-B55A223B4932}" name="Column373" dataDxfId="15996"/>
    <tableColumn id="390" xr3:uid="{087E2DD1-6343-4E5A-8A11-836A817F0FBA}" name="Column374" dataDxfId="15995"/>
    <tableColumn id="391" xr3:uid="{482B3851-B350-46FB-9077-7DCF31A0DB34}" name="Column375" dataDxfId="15994"/>
    <tableColumn id="392" xr3:uid="{8A4E439E-0F5B-429C-BFCB-5AC6D11EFDF5}" name="Column376" dataDxfId="15993"/>
    <tableColumn id="393" xr3:uid="{AEF5D8B9-697B-4067-84C1-DD8FC5039A7D}" name="Column377" dataDxfId="15992"/>
    <tableColumn id="394" xr3:uid="{2D7DBBBA-5F91-4637-BE81-2ADBE0149D1C}" name="Column378" dataDxfId="15991"/>
    <tableColumn id="395" xr3:uid="{A0B668EB-7FD5-4E83-A807-91DF255ACD00}" name="Column379" dataDxfId="15990"/>
    <tableColumn id="396" xr3:uid="{7AB7F9D2-9A05-4B40-B53E-2D13E5263A16}" name="Column380" dataDxfId="15989"/>
    <tableColumn id="397" xr3:uid="{B138C870-A070-43D7-8EC3-9580DD605CF5}" name="Column381" dataDxfId="15988"/>
    <tableColumn id="398" xr3:uid="{DAB9804E-8DE8-4FD9-B317-EB8B0D457CA5}" name="Column382" dataDxfId="15987"/>
    <tableColumn id="399" xr3:uid="{41F1C0BD-B92F-4994-B288-93DDE7567005}" name="Column383" dataDxfId="15986"/>
    <tableColumn id="400" xr3:uid="{DE534B3E-E225-4F4F-A15B-DEB7E7E57F5F}" name="Column384" dataDxfId="15985"/>
    <tableColumn id="401" xr3:uid="{1E9DB79F-9970-4C86-9DEB-7780EBC401E7}" name="Column385" dataDxfId="15984"/>
    <tableColumn id="402" xr3:uid="{086595D9-47A3-4E0C-BD2A-300A82C29072}" name="Column386" dataDxfId="15983"/>
    <tableColumn id="403" xr3:uid="{F13ED317-EA97-45FE-84CF-40663CB396A9}" name="Column387" dataDxfId="15982"/>
    <tableColumn id="404" xr3:uid="{45E557B5-F814-4AD1-B76C-2C0F5C958DD6}" name="Column388" dataDxfId="15981"/>
    <tableColumn id="405" xr3:uid="{01279D99-C8A7-4324-BD54-E441916CE68C}" name="Column389" dataDxfId="15980"/>
    <tableColumn id="406" xr3:uid="{C5EE72CB-822B-4FA1-945A-F6B054296F9B}" name="Column390" dataDxfId="15979"/>
    <tableColumn id="407" xr3:uid="{F1F3631C-AEBB-44DC-8710-AE2391304401}" name="Column391" dataDxfId="15978"/>
    <tableColumn id="408" xr3:uid="{49CFF3FB-D101-4E61-A200-FCF178C6444C}" name="Column392" dataDxfId="15977"/>
    <tableColumn id="409" xr3:uid="{D6CF6484-16A6-4C21-BCB2-211260E19256}" name="Column393" dataDxfId="15976"/>
    <tableColumn id="410" xr3:uid="{C1553295-094B-408C-A6C2-C48D2B56F3FE}" name="Column394" dataDxfId="15975"/>
    <tableColumn id="411" xr3:uid="{063641A2-7C1F-431E-804A-E86B1EF2A650}" name="Column395" dataDxfId="15974"/>
    <tableColumn id="412" xr3:uid="{E21F35F4-59D9-4D7D-B012-7B53FA44FD90}" name="Column396" dataDxfId="15973"/>
    <tableColumn id="413" xr3:uid="{15D4E6D3-0A5C-4DC1-B7AB-BC52D0F0093D}" name="Column397" dataDxfId="15972"/>
    <tableColumn id="414" xr3:uid="{B71EE330-3D0E-4AE9-87FA-135A65959DCF}" name="Column398" dataDxfId="15971"/>
    <tableColumn id="415" xr3:uid="{1902A94B-BE10-4AF3-997E-0D0964E0EB64}" name="Column399" dataDxfId="15970"/>
    <tableColumn id="416" xr3:uid="{8DFC61AB-5D9D-431F-9C3A-6409BA6AB68E}" name="Column400" dataDxfId="15969"/>
    <tableColumn id="417" xr3:uid="{08E4D148-21CF-4443-AE0F-D7D476540F5B}" name="Column401" dataDxfId="15968"/>
    <tableColumn id="418" xr3:uid="{D6BF0CC3-869D-429D-A582-26551C4B88C5}" name="Column402" dataDxfId="15967"/>
    <tableColumn id="419" xr3:uid="{FFA96AC0-67DE-449D-9B28-91D2743BDD9E}" name="Column403" dataDxfId="15966"/>
    <tableColumn id="420" xr3:uid="{EF0439F0-544F-4FF1-A3FE-EBAE333411F2}" name="Column404" dataDxfId="15965"/>
    <tableColumn id="421" xr3:uid="{35D827EF-0B44-46E0-AAE2-4517066EDE6D}" name="Column405" dataDxfId="15964"/>
    <tableColumn id="422" xr3:uid="{3091CE2D-3129-4D0C-9FDD-EAFF2403D5E2}" name="Column406" dataDxfId="15963"/>
    <tableColumn id="423" xr3:uid="{BDC5735F-5010-4CF2-8A81-2080700D9785}" name="Column407" dataDxfId="15962"/>
    <tableColumn id="424" xr3:uid="{AE35B308-80B2-4E1B-B0D3-CA374C00C072}" name="Column408" dataDxfId="15961"/>
    <tableColumn id="425" xr3:uid="{11919B0B-0A00-4CF6-9AB3-90A8F86DB454}" name="Column409" dataDxfId="15960"/>
    <tableColumn id="426" xr3:uid="{760A5188-CB28-43C3-B577-48718CB94850}" name="Column410" dataDxfId="15959"/>
    <tableColumn id="427" xr3:uid="{44D9B04D-F099-4EE2-9D4A-1CBA3A6A3527}" name="Column411" dataDxfId="15958"/>
    <tableColumn id="428" xr3:uid="{497DE815-DF51-4F6A-8750-BE281157F00B}" name="Column412" dataDxfId="15957"/>
    <tableColumn id="429" xr3:uid="{C2348BD8-C73B-445E-BD5E-2F69B75C4DF8}" name="Column413" dataDxfId="15956"/>
    <tableColumn id="430" xr3:uid="{F572FF87-FACD-41F9-9232-B25B24DE4718}" name="Column414" dataDxfId="15955"/>
    <tableColumn id="431" xr3:uid="{F5D0C709-F934-4679-8A8C-9EAF60634DC1}" name="Column415" dataDxfId="15954"/>
    <tableColumn id="432" xr3:uid="{150C12D0-1DD2-479C-BF1C-94525E7464E7}" name="Column416" dataDxfId="15953"/>
    <tableColumn id="433" xr3:uid="{B66CE9FB-273A-4966-9C85-C81ADFDF4CE9}" name="Column417" dataDxfId="15952"/>
    <tableColumn id="434" xr3:uid="{4C4AA058-23A0-43EB-AAE4-7568E26D2555}" name="Column418" dataDxfId="15951"/>
    <tableColumn id="435" xr3:uid="{79865BCB-9513-4272-ACD7-27B22D2889EB}" name="Column419" dataDxfId="15950"/>
    <tableColumn id="436" xr3:uid="{F6573925-727F-4D41-B62A-98B2539665A3}" name="Column420" dataDxfId="15949"/>
    <tableColumn id="437" xr3:uid="{DAB5F718-D78F-4F16-8097-88B9DA186DC6}" name="Column421" dataDxfId="15948"/>
    <tableColumn id="438" xr3:uid="{713F9573-4456-4CAE-98CA-4218973EAD4F}" name="Column422" dataDxfId="15947"/>
    <tableColumn id="439" xr3:uid="{DE695A85-C143-48B9-9897-0D97A1ABD2A2}" name="Column423" dataDxfId="15946"/>
    <tableColumn id="440" xr3:uid="{9AD5A25A-2C63-4778-9FD3-6089DEAC9557}" name="Column424" dataDxfId="15945"/>
    <tableColumn id="441" xr3:uid="{05695096-64B0-4D2D-9DF7-D6291565B8C2}" name="Column425" dataDxfId="15944"/>
    <tableColumn id="442" xr3:uid="{482A3CAB-C899-4175-BB1D-952656D18BEC}" name="Column426" dataDxfId="15943"/>
    <tableColumn id="443" xr3:uid="{C4E2C049-A580-456A-9615-4160565008C2}" name="Column427" dataDxfId="15942"/>
    <tableColumn id="444" xr3:uid="{E84F7720-E0F4-42A7-A883-D9D52A39A70E}" name="Column428" dataDxfId="15941"/>
    <tableColumn id="445" xr3:uid="{035AEB6F-F9EA-4551-9FE1-52A63098C5BA}" name="Column429" dataDxfId="15940"/>
    <tableColumn id="446" xr3:uid="{63F46A12-50DA-4012-9BA2-C35689F7F4A2}" name="Column430" dataDxfId="15939"/>
    <tableColumn id="447" xr3:uid="{5113E0D0-BAF8-4C9E-9C6C-1E2091C29DD3}" name="Column431" dataDxfId="15938"/>
    <tableColumn id="448" xr3:uid="{8B212ACC-DB1D-4894-9833-5A28AECE7E14}" name="Column432" dataDxfId="15937"/>
    <tableColumn id="449" xr3:uid="{FFBE5775-556E-4232-95FB-B7261250510F}" name="Column433" dataDxfId="15936"/>
    <tableColumn id="450" xr3:uid="{31D08576-F9F3-4F9A-BE71-5B32E60FFD77}" name="Column434" dataDxfId="15935"/>
    <tableColumn id="451" xr3:uid="{03514512-29F9-4128-B76C-2E88CAA95BB8}" name="Column435" dataDxfId="15934"/>
    <tableColumn id="452" xr3:uid="{55DC47D7-6213-4946-A397-D9E4BC2AEAB2}" name="Column436" dataDxfId="15933"/>
    <tableColumn id="453" xr3:uid="{A2F20168-8D9F-485F-A996-DD26628A9847}" name="Column437" dataDxfId="15932"/>
    <tableColumn id="454" xr3:uid="{8F03F0C1-FB4E-4641-AF2B-FB749253C67D}" name="Column438" dataDxfId="15931"/>
    <tableColumn id="455" xr3:uid="{BE5EB318-6A0A-4FBE-8E69-7725C6D5A161}" name="Column439" dataDxfId="15930"/>
    <tableColumn id="456" xr3:uid="{B1E9A58C-2286-4690-BF89-48A829ACC13A}" name="Column440" dataDxfId="15929"/>
    <tableColumn id="457" xr3:uid="{19A04FB3-826F-4ED2-8C38-9BEC95B74FAE}" name="Column441" dataDxfId="15928"/>
    <tableColumn id="458" xr3:uid="{B6AECC47-DCC1-4060-9917-B6FEE1165440}" name="Column442" dataDxfId="15927"/>
    <tableColumn id="459" xr3:uid="{CF35B1B1-FB38-42A7-B28C-3097D99A0DB8}" name="Column443" dataDxfId="15926"/>
    <tableColumn id="460" xr3:uid="{DC89B43D-2668-4504-95EE-2D97E79FAA51}" name="Column444" dataDxfId="15925"/>
    <tableColumn id="461" xr3:uid="{33CD8425-3522-4438-8C65-7359E0F7456A}" name="Column445" dataDxfId="15924"/>
    <tableColumn id="462" xr3:uid="{CF8B330A-869E-4821-998F-5171E659FC85}" name="Column446" dataDxfId="15923"/>
    <tableColumn id="463" xr3:uid="{3252242A-AFCD-49EC-8B90-9B05FD46B745}" name="Column447" dataDxfId="15922"/>
    <tableColumn id="464" xr3:uid="{F0DC5081-CB30-46C7-A7E6-E02EF8AD8CB1}" name="Column448" dataDxfId="15921"/>
    <tableColumn id="465" xr3:uid="{EE15BA99-3F2D-4659-8C84-DF303E7029D5}" name="Column449" dataDxfId="15920"/>
    <tableColumn id="466" xr3:uid="{7E4630B4-7258-4F6E-9EF8-C0361BCC1475}" name="Column450" dataDxfId="15919"/>
    <tableColumn id="467" xr3:uid="{9E38BAA6-97A8-416C-B817-F9C6E1EC4698}" name="Column451" dataDxfId="15918"/>
    <tableColumn id="468" xr3:uid="{7A6CC7F0-FBD3-44BC-BFCB-AA9F6A9F4546}" name="Column452" dataDxfId="15917"/>
    <tableColumn id="469" xr3:uid="{4C90D364-03EB-4D09-BB5F-B9F645469E86}" name="Column453" dataDxfId="15916"/>
    <tableColumn id="470" xr3:uid="{D119F123-6443-4706-BCF2-9DA2A723F062}" name="Column454" dataDxfId="15915"/>
    <tableColumn id="471" xr3:uid="{CC98A34B-EC75-4138-B49F-F54EAAEA1917}" name="Column455" dataDxfId="15914"/>
    <tableColumn id="472" xr3:uid="{D005F085-816B-4947-A951-236B0331D65E}" name="Column456" dataDxfId="15913"/>
    <tableColumn id="473" xr3:uid="{D2C2D5C0-CDC7-4AD2-A323-25C383F559D9}" name="Column457" dataDxfId="15912"/>
    <tableColumn id="474" xr3:uid="{7992097D-6B1D-4B77-97EF-CD6CAAB4C9AB}" name="Column458" dataDxfId="15911"/>
    <tableColumn id="475" xr3:uid="{61F54BB1-BE3D-4829-A5A7-2A3322EBAA32}" name="Column459" dataDxfId="15910"/>
    <tableColumn id="476" xr3:uid="{D70881CE-E56D-4E04-946A-8964EDF7E313}" name="Column460" dataDxfId="15909"/>
    <tableColumn id="477" xr3:uid="{55524EC9-E3A1-4F43-BAFD-20535520D2EB}" name="Column461" dataDxfId="15908"/>
    <tableColumn id="478" xr3:uid="{032CC428-9000-4A45-91BE-5F1A9DBEE5AD}" name="Column462" dataDxfId="15907"/>
    <tableColumn id="479" xr3:uid="{2C070A68-0A79-4B93-8534-05054F19FEFC}" name="Column463" dataDxfId="15906"/>
    <tableColumn id="480" xr3:uid="{0EDFF535-E47F-4512-8F81-9AFF1973EF0E}" name="Column464" dataDxfId="15905"/>
    <tableColumn id="481" xr3:uid="{9BE450B9-C3A8-452D-BBE8-7741DB0307F9}" name="Column465" dataDxfId="15904"/>
    <tableColumn id="482" xr3:uid="{0DC496B2-526B-4786-A226-D84F4702069F}" name="Column466" dataDxfId="15903"/>
    <tableColumn id="483" xr3:uid="{B88F200F-71D7-484E-BCE8-29EFFA031A88}" name="Column467" dataDxfId="15902"/>
    <tableColumn id="484" xr3:uid="{FDBB859C-AB9F-43EB-A1D3-DDC1DEE13D2D}" name="Column468" dataDxfId="15901"/>
    <tableColumn id="485" xr3:uid="{7280F497-CF51-42EF-9C0A-3D59F224B4F8}" name="Column469" dataDxfId="15900"/>
    <tableColumn id="486" xr3:uid="{F6F7CA20-218E-4FEE-87C7-5827B97174E4}" name="Column470" dataDxfId="15899"/>
    <tableColumn id="487" xr3:uid="{20C17E60-684B-47EF-B445-F2C842BC478A}" name="Column471" dataDxfId="15898"/>
    <tableColumn id="488" xr3:uid="{A06E95DC-DAAC-416F-ADB9-5B81A7FA6982}" name="Column472" dataDxfId="15897"/>
    <tableColumn id="489" xr3:uid="{FEEF4469-4A9A-46CD-BA91-598102D66247}" name="Column473" dataDxfId="15896"/>
    <tableColumn id="490" xr3:uid="{23EB930E-76DE-4516-B669-DF9B301A8E11}" name="Column474" dataDxfId="15895"/>
    <tableColumn id="491" xr3:uid="{CE0EC5C7-6414-4640-9719-12986952578B}" name="Column475" dataDxfId="15894"/>
    <tableColumn id="492" xr3:uid="{1DD89327-C361-46E3-B303-2BD30CC4A911}" name="Column476" dataDxfId="15893"/>
    <tableColumn id="493" xr3:uid="{C9EC18E7-AC60-4184-870D-F9C4AF1FC505}" name="Column477" dataDxfId="15892"/>
    <tableColumn id="494" xr3:uid="{449FEDA0-746B-484F-846C-5EBF1D3C0AD0}" name="Column478" dataDxfId="15891"/>
    <tableColumn id="495" xr3:uid="{DB36F583-3599-4CB7-A32A-26324960C1F4}" name="Column479" dataDxfId="15890"/>
    <tableColumn id="496" xr3:uid="{982B0FC9-147E-42BB-9703-F3458EE78C83}" name="Column480" dataDxfId="15889"/>
    <tableColumn id="497" xr3:uid="{D9F88585-42E9-4B01-B3F7-9A66236350E3}" name="Column481" dataDxfId="15888"/>
    <tableColumn id="498" xr3:uid="{39C128D1-EAB1-4900-B863-809BCE9FA768}" name="Column482" dataDxfId="15887"/>
    <tableColumn id="499" xr3:uid="{0F0EC11D-739E-4D71-9F31-042E9BAF36C6}" name="Column483" dataDxfId="15886"/>
    <tableColumn id="500" xr3:uid="{BD82A737-EF5C-4D01-9261-AC3B551E4C43}" name="Column484" dataDxfId="15885"/>
    <tableColumn id="501" xr3:uid="{F8BAF731-8C9F-402A-A150-0D4ED32AA5E7}" name="Column485" dataDxfId="15884"/>
    <tableColumn id="502" xr3:uid="{F397264A-BF9A-4084-9C31-28DF9DC60A1C}" name="Column486" dataDxfId="15883"/>
    <tableColumn id="503" xr3:uid="{69B514E2-DF3B-4B8E-A1F4-7028D9D38948}" name="Column487" dataDxfId="15882"/>
    <tableColumn id="504" xr3:uid="{549483A4-5586-467B-AC67-121250D1107D}" name="Column488" dataDxfId="15881"/>
    <tableColumn id="505" xr3:uid="{42927414-F1C4-45C2-B7CF-64391079334A}" name="Column489" dataDxfId="15880"/>
    <tableColumn id="506" xr3:uid="{F3622D69-5961-47BB-B443-1A52C45BA9D0}" name="Column490" dataDxfId="15879"/>
    <tableColumn id="507" xr3:uid="{1985B893-6BBA-4EE9-8BFB-95EEF9FA092D}" name="Column491" dataDxfId="15878"/>
    <tableColumn id="508" xr3:uid="{B439D132-D227-41BA-9F16-B6AE4DB442D3}" name="Column492" dataDxfId="15877"/>
    <tableColumn id="509" xr3:uid="{7E5ECB11-C64F-40E1-80BC-99A3DC2C582A}" name="Column493" dataDxfId="15876"/>
    <tableColumn id="510" xr3:uid="{134711F1-D843-4E99-B4FD-29129D2D38C7}" name="Column494" dataDxfId="15875"/>
    <tableColumn id="511" xr3:uid="{9E2C6941-C93E-4CA1-A756-1BEBC7EFCA95}" name="Column495" dataDxfId="15874"/>
    <tableColumn id="512" xr3:uid="{BE4D9984-2D7B-4D8F-866C-53B2EC18CDC2}" name="Column496" dataDxfId="15873"/>
    <tableColumn id="513" xr3:uid="{2880D24A-4616-49BD-8C00-47F905B90592}" name="Column497" dataDxfId="15872"/>
    <tableColumn id="514" xr3:uid="{DB536A74-13D7-44AC-B735-45610A14452F}" name="Column498" dataDxfId="15871"/>
    <tableColumn id="515" xr3:uid="{FA668152-45C8-4918-AF0E-EE20D8CB0E32}" name="Column499" dataDxfId="15870"/>
    <tableColumn id="516" xr3:uid="{580B4F2B-55D1-49C5-9069-F3165F0DF9F5}" name="Column500" dataDxfId="15869"/>
    <tableColumn id="517" xr3:uid="{92541EEE-764E-4291-810E-748D5CBC0E32}" name="Column501" dataDxfId="15868"/>
    <tableColumn id="518" xr3:uid="{4F605FC4-BB06-45EB-BB4A-E3188441B6CA}" name="Column502" dataDxfId="15867"/>
    <tableColumn id="519" xr3:uid="{0D793AED-D519-40C9-9F60-0A5BD7158F0C}" name="Column503" dataDxfId="15866"/>
    <tableColumn id="520" xr3:uid="{9AEAC4FC-330F-4BAE-B83A-29E1604A9087}" name="Column504" dataDxfId="15865"/>
    <tableColumn id="521" xr3:uid="{2C35DC4C-9CE7-490E-A7AF-6EEB4714E287}" name="Column505" dataDxfId="15864"/>
    <tableColumn id="522" xr3:uid="{48130898-D70A-4457-8395-1D5CACE6209E}" name="Column506" dataDxfId="15863"/>
    <tableColumn id="523" xr3:uid="{E4C0AA01-71B5-4CF3-9657-5F96ED197717}" name="Column507" dataDxfId="15862"/>
    <tableColumn id="524" xr3:uid="{C3E94959-288E-49DE-B470-848220126C06}" name="Column508" dataDxfId="15861"/>
    <tableColumn id="525" xr3:uid="{E6D8456E-9C06-4F47-B730-542006815068}" name="Column509" dataDxfId="15860"/>
    <tableColumn id="526" xr3:uid="{2F2A1D72-D380-4DCD-87E4-FD0458E847C0}" name="Column510" dataDxfId="15859"/>
    <tableColumn id="527" xr3:uid="{B0E41C52-58DA-499B-AEAB-389C5A81573B}" name="Column511" dataDxfId="15858"/>
    <tableColumn id="528" xr3:uid="{C9B6E50D-DE3D-436D-8459-9D320F1A9A4F}" name="Column512" dataDxfId="15857"/>
    <tableColumn id="529" xr3:uid="{6AC56776-364C-4C40-B137-AB5BB25722A9}" name="Column513" dataDxfId="15856"/>
    <tableColumn id="530" xr3:uid="{7BA5B741-F1E7-4ABB-BF02-45D2D930BA99}" name="Column514" dataDxfId="15855"/>
    <tableColumn id="531" xr3:uid="{9AEFF7FF-0374-4220-BB63-F27CF559D6C1}" name="Column515" dataDxfId="15854"/>
    <tableColumn id="532" xr3:uid="{FA5435E6-CA4C-477F-A192-4B981764883E}" name="Column516" dataDxfId="15853"/>
    <tableColumn id="533" xr3:uid="{D2752721-1CDC-416E-ADBB-6F57DB9F9C09}" name="Column517" dataDxfId="15852"/>
    <tableColumn id="534" xr3:uid="{4020B408-7966-4741-9153-23231CC1FC2F}" name="Column518" dataDxfId="15851"/>
    <tableColumn id="535" xr3:uid="{652D24F1-B218-4682-927A-16222C79F401}" name="Column519" dataDxfId="15850"/>
    <tableColumn id="536" xr3:uid="{BD32D07B-848B-4582-B368-BF453DFD5819}" name="Column520" dataDxfId="15849"/>
    <tableColumn id="537" xr3:uid="{32CB99C3-040F-44D6-93A4-F1BA99603C24}" name="Column521" dataDxfId="15848"/>
    <tableColumn id="538" xr3:uid="{B48D2556-30BD-4EB4-94ED-711514160590}" name="Column522" dataDxfId="15847"/>
    <tableColumn id="539" xr3:uid="{495F9263-3435-4F45-BF6F-904375DE426E}" name="Column523" dataDxfId="15846"/>
    <tableColumn id="540" xr3:uid="{B848F246-0F16-4D50-9471-44C9F96AA10A}" name="Column524" dataDxfId="15845"/>
    <tableColumn id="541" xr3:uid="{8A67397E-F43C-4303-B792-9A8C6B27CC7A}" name="Column525" dataDxfId="15844"/>
    <tableColumn id="542" xr3:uid="{2E460F81-DAA6-45D8-A59E-211D7FA62ADC}" name="Column526" dataDxfId="15843"/>
    <tableColumn id="543" xr3:uid="{986D8795-A7A6-4ACB-8921-3195C1E10D3B}" name="Column527" dataDxfId="15842"/>
    <tableColumn id="544" xr3:uid="{E1423A2B-FC22-4545-A822-EE683C7410D1}" name="Column528" dataDxfId="15841"/>
    <tableColumn id="545" xr3:uid="{72E7431F-169D-4C2D-ABE7-2190ACB5FD0D}" name="Column529" dataDxfId="15840"/>
    <tableColumn id="546" xr3:uid="{EE4D191C-F091-4E14-8DA1-2AAC261F4243}" name="Column530" dataDxfId="15839"/>
    <tableColumn id="547" xr3:uid="{C17DC53C-3A67-4A80-893C-A96F80F251A8}" name="Column531" dataDxfId="15838"/>
    <tableColumn id="548" xr3:uid="{691AD6DB-5D7F-49F1-AD55-EC47EC6FBDAE}" name="Column532" dataDxfId="15837"/>
    <tableColumn id="549" xr3:uid="{24B31D45-09C4-4B45-BD81-E5D3340BCDD6}" name="Column533" dataDxfId="15836"/>
    <tableColumn id="550" xr3:uid="{B88609BE-E218-4ACD-9641-44E5E6F79FBE}" name="Column534" dataDxfId="15835"/>
    <tableColumn id="551" xr3:uid="{DA434CCA-EB1C-4802-8937-A7495F368133}" name="Column535" dataDxfId="15834"/>
    <tableColumn id="552" xr3:uid="{719E16D2-8CC2-4CE2-A0C4-7D9B68174D83}" name="Column536" dataDxfId="15833"/>
    <tableColumn id="553" xr3:uid="{6A86537F-481F-4D64-BD65-9FD36DEFF130}" name="Column537" dataDxfId="15832"/>
    <tableColumn id="554" xr3:uid="{9536D88C-0118-48FE-9A84-68EB0A469D9F}" name="Column538" dataDxfId="15831"/>
    <tableColumn id="555" xr3:uid="{3605BD26-DBCC-43DE-80E6-6BE5D4FDDC87}" name="Column539" dataDxfId="15830"/>
    <tableColumn id="556" xr3:uid="{D71B2E49-911D-41DC-B737-9C83D65660DD}" name="Column540" dataDxfId="15829"/>
    <tableColumn id="557" xr3:uid="{1FDA1F19-2610-4E10-80D1-08D1DDFA82FA}" name="Column541" dataDxfId="15828"/>
    <tableColumn id="558" xr3:uid="{26F0ACDD-8E1F-4A31-91AD-22E620FA9B29}" name="Column542" dataDxfId="15827"/>
    <tableColumn id="559" xr3:uid="{885B3908-D2B6-4BA9-90BF-2F526693821D}" name="Column543" dataDxfId="15826"/>
    <tableColumn id="560" xr3:uid="{95825038-FE95-4593-8EEB-DDA5C382C9ED}" name="Column544" dataDxfId="15825"/>
    <tableColumn id="561" xr3:uid="{EFA7AD01-C4B2-4193-A1AD-76027D43FC16}" name="Column545" dataDxfId="15824"/>
    <tableColumn id="562" xr3:uid="{5206215B-4515-4139-A51F-44650DE4C550}" name="Column546" dataDxfId="15823"/>
    <tableColumn id="563" xr3:uid="{52B24306-CA64-4C35-88AB-46A6C4AEE2AA}" name="Column547" dataDxfId="15822"/>
    <tableColumn id="564" xr3:uid="{E4FE3ECB-F1E2-4FA0-9D42-067C0A4AFE2D}" name="Column548" dataDxfId="15821"/>
    <tableColumn id="565" xr3:uid="{13823AEA-EABA-419C-85E0-24418DB36EC3}" name="Column549" dataDxfId="15820"/>
    <tableColumn id="566" xr3:uid="{15F49360-F225-4E2E-8A90-1A0A3154E2B0}" name="Column550" dataDxfId="15819"/>
    <tableColumn id="567" xr3:uid="{78D7CE12-9A4B-42F8-8699-D1E535BA7AA2}" name="Column551" dataDxfId="15818"/>
    <tableColumn id="568" xr3:uid="{85930FF2-6916-46A0-AB53-96AE14E35F39}" name="Column552" dataDxfId="15817"/>
    <tableColumn id="569" xr3:uid="{A1EB1E6A-3AEE-4EC0-80E4-6926C35E4275}" name="Column553" dataDxfId="15816"/>
    <tableColumn id="570" xr3:uid="{68488A9C-E65B-45CD-9B2D-1DE143727D8E}" name="Column554" dataDxfId="15815"/>
    <tableColumn id="571" xr3:uid="{F30439A1-1C6E-4EF0-BBC9-04B6714B2F7E}" name="Column555" dataDxfId="15814"/>
    <tableColumn id="572" xr3:uid="{051B2C0E-5DCB-44F3-909C-434025222732}" name="Column556" dataDxfId="15813"/>
    <tableColumn id="573" xr3:uid="{AB89EC4D-274C-43E8-BDA7-0D65F8D06032}" name="Column557" dataDxfId="15812"/>
    <tableColumn id="574" xr3:uid="{335E6D09-4D48-405D-8215-469CD810FAC4}" name="Column558" dataDxfId="15811"/>
    <tableColumn id="575" xr3:uid="{A62A80A5-9F12-468D-99D8-A5619A625B31}" name="Column559" dataDxfId="15810"/>
    <tableColumn id="576" xr3:uid="{0157B6A1-83E6-40D7-9645-608D07F1EAC2}" name="Column560" dataDxfId="15809"/>
    <tableColumn id="577" xr3:uid="{F9B29EA8-DBFA-44C6-944D-2C72D42D41C5}" name="Column561" dataDxfId="15808"/>
    <tableColumn id="578" xr3:uid="{77F690A2-3FA5-450C-97C6-D510CE45E2F8}" name="Column562" dataDxfId="15807"/>
    <tableColumn id="579" xr3:uid="{41E41521-6CEB-4756-9B42-DD3B7B4DCE82}" name="Column563" dataDxfId="15806"/>
    <tableColumn id="580" xr3:uid="{C7A886F8-E444-4315-8268-A0DA27125FF5}" name="Column564" dataDxfId="15805"/>
    <tableColumn id="581" xr3:uid="{9DC24E6C-E2A6-4AF3-978F-E347FAA0CB5F}" name="Column565" dataDxfId="15804"/>
    <tableColumn id="582" xr3:uid="{A5808B5C-2AF5-45E6-B436-2203676B532B}" name="Column566" dataDxfId="15803"/>
    <tableColumn id="583" xr3:uid="{EC16521D-F44E-4F02-9EE2-830A0008CEF9}" name="Column567" dataDxfId="15802"/>
    <tableColumn id="584" xr3:uid="{E8F9642F-A3CA-4EE8-9640-098BB4A86DE7}" name="Column568" dataDxfId="15801"/>
    <tableColumn id="585" xr3:uid="{56DFF740-F68C-4786-A5A7-E72ED2E7A968}" name="Column569" dataDxfId="15800"/>
    <tableColumn id="586" xr3:uid="{2AEEBFC6-C29D-4AEF-9682-A0D70029FC81}" name="Column570" dataDxfId="15799"/>
    <tableColumn id="587" xr3:uid="{99B09368-EF64-46DB-B9ED-FE061FD258A7}" name="Column571" dataDxfId="15798"/>
    <tableColumn id="588" xr3:uid="{B9D128B5-D7C6-40E8-9701-E397BB0BAB86}" name="Column572" dataDxfId="15797"/>
    <tableColumn id="589" xr3:uid="{2FAB4679-B477-4329-925F-0F44D75C7A50}" name="Column573" dataDxfId="15796"/>
    <tableColumn id="590" xr3:uid="{FB0F0B84-EB16-47FB-8789-54220C03BAC8}" name="Column574" dataDxfId="15795"/>
    <tableColumn id="591" xr3:uid="{18A38FF5-8796-42A5-AE6F-E81BF1886F0B}" name="Column575" dataDxfId="15794"/>
    <tableColumn id="592" xr3:uid="{D063BA0C-4B94-4578-A804-64B3F52A48B8}" name="Column576" dataDxfId="15793"/>
    <tableColumn id="593" xr3:uid="{91F075CB-CCCD-4ACF-B62D-74716EB38290}" name="Column577" dataDxfId="15792"/>
    <tableColumn id="594" xr3:uid="{B4ADEBA0-9C7A-424F-9437-5EA944821258}" name="Column578" dataDxfId="15791"/>
    <tableColumn id="595" xr3:uid="{0563AB38-826B-4D55-B269-1522391ADFC6}" name="Column579" dataDxfId="15790"/>
    <tableColumn id="596" xr3:uid="{6C546BE8-EA2C-4635-A557-E42461A5E222}" name="Column580" dataDxfId="15789"/>
    <tableColumn id="597" xr3:uid="{7BE97041-FA51-48A6-B4FD-F8E20C009A76}" name="Column581" dataDxfId="15788"/>
    <tableColumn id="598" xr3:uid="{4D39BE69-AC68-42B9-AB84-3AF7AF28FE23}" name="Column582" dataDxfId="15787"/>
    <tableColumn id="599" xr3:uid="{88914908-EF36-4663-A655-7B66D4F76E7B}" name="Column583" dataDxfId="15786"/>
    <tableColumn id="600" xr3:uid="{8478CD5C-1DB3-4231-862F-8D721EB68425}" name="Column584" dataDxfId="15785"/>
    <tableColumn id="601" xr3:uid="{C668923E-2D9A-4E03-86EA-0EABA4F95CF9}" name="Column585" dataDxfId="15784"/>
    <tableColumn id="602" xr3:uid="{EBDB5F56-B101-4064-9BD8-86149AC3F591}" name="Column586" dataDxfId="15783"/>
    <tableColumn id="603" xr3:uid="{37861832-1288-4BCE-A527-814EBA79179D}" name="Column587" dataDxfId="15782"/>
    <tableColumn id="604" xr3:uid="{66A59D6E-7D2D-40A1-91D6-9B34043995F5}" name="Column588" dataDxfId="15781"/>
    <tableColumn id="605" xr3:uid="{9CAE3BFE-1255-43B0-8737-5E98484EB436}" name="Column589" dataDxfId="15780"/>
    <tableColumn id="606" xr3:uid="{337EE092-467C-44CA-A120-702A8D46E495}" name="Column590" dataDxfId="15779"/>
    <tableColumn id="607" xr3:uid="{1A11506B-7BE6-4BB2-8C2F-D55B7A131613}" name="Column591" dataDxfId="15778"/>
    <tableColumn id="608" xr3:uid="{19F4B232-6100-49C1-ADD1-40F771EC969D}" name="Column592" dataDxfId="15777"/>
    <tableColumn id="609" xr3:uid="{C6E896CF-7C10-43EB-A48A-06D26A580F8C}" name="Column593" dataDxfId="15776"/>
    <tableColumn id="610" xr3:uid="{EECD1084-7AB0-4DE3-BB15-CF20E68CE9BD}" name="Column594" dataDxfId="15775"/>
    <tableColumn id="611" xr3:uid="{BF2F69A4-B629-4846-9095-0AF64F730966}" name="Column595" dataDxfId="15774"/>
    <tableColumn id="612" xr3:uid="{35DACE28-945A-40B1-B02A-26224DF5BE55}" name="Column596" dataDxfId="15773"/>
    <tableColumn id="613" xr3:uid="{D8EC4964-874D-4726-ADCB-53013E421A21}" name="Column597" dataDxfId="15772"/>
    <tableColumn id="614" xr3:uid="{55E364A2-7F05-461E-9081-3F2010023394}" name="Column598" dataDxfId="15771"/>
    <tableColumn id="615" xr3:uid="{4A462218-CB14-403F-89DB-2547012DC2ED}" name="Column599" dataDxfId="15770"/>
    <tableColumn id="616" xr3:uid="{DC38B38A-7D26-4AD6-B5C5-A1C9C6DE2BC0}" name="Column600" dataDxfId="15769"/>
    <tableColumn id="617" xr3:uid="{15418AD2-3E51-4F0A-BB9D-778DD1186718}" name="Column601" dataDxfId="15768"/>
    <tableColumn id="618" xr3:uid="{4206CF96-D20A-4661-8897-0F37C1ED0EF7}" name="Column602" dataDxfId="15767"/>
    <tableColumn id="619" xr3:uid="{00D744D4-34D7-4F4E-B2C3-B77AD9D89702}" name="Column603" dataDxfId="15766"/>
    <tableColumn id="620" xr3:uid="{978A7D31-89CC-4E69-9908-6501CA59FC78}" name="Column604" dataDxfId="15765"/>
    <tableColumn id="621" xr3:uid="{07DC8758-5BA5-4C47-B4E8-2B9CD6C92C14}" name="Column605" dataDxfId="15764"/>
    <tableColumn id="622" xr3:uid="{C6158B39-9B4D-4313-A590-1F5EE1D77D37}" name="Column606" dataDxfId="15763"/>
    <tableColumn id="623" xr3:uid="{5CF83BDD-935A-4881-97C2-46D4763B682C}" name="Column607" dataDxfId="15762"/>
    <tableColumn id="624" xr3:uid="{0166279E-5A9D-4AC8-8FC2-492098AA9F19}" name="Column608" dataDxfId="15761"/>
    <tableColumn id="625" xr3:uid="{1F326BD2-4EBC-4CBE-BE05-7E698DF9149F}" name="Column609" dataDxfId="15760"/>
    <tableColumn id="626" xr3:uid="{1E5A0CA7-6E7F-403D-917E-3E308BF2B046}" name="Column610" dataDxfId="15759"/>
    <tableColumn id="627" xr3:uid="{EF68EB3C-7839-443D-BD2F-115EFEE0134A}" name="Column611" dataDxfId="15758"/>
    <tableColumn id="628" xr3:uid="{6C2C55CD-1D2F-4784-A739-C2EA36BA1ADC}" name="Column612" dataDxfId="15757"/>
    <tableColumn id="629" xr3:uid="{3DE0268B-8A0D-419B-A718-D73173DB637C}" name="Column613" dataDxfId="15756"/>
    <tableColumn id="630" xr3:uid="{781F5347-3553-4937-8218-78496F376676}" name="Column614" dataDxfId="15755"/>
    <tableColumn id="631" xr3:uid="{659610CB-2885-4D61-A446-B33643F18F2D}" name="Column615" dataDxfId="15754"/>
    <tableColumn id="632" xr3:uid="{B9748EA7-D878-4CAE-9375-1C518B31254C}" name="Column616" dataDxfId="15753"/>
    <tableColumn id="633" xr3:uid="{A4F7C577-8FB2-40C4-B832-B1B6B9889B0A}" name="Column617" dataDxfId="15752"/>
    <tableColumn id="634" xr3:uid="{0BB330EB-7CCE-44D1-8161-B77235F8DF94}" name="Column618" dataDxfId="15751"/>
    <tableColumn id="635" xr3:uid="{20BA5DC6-1DFA-40BD-A2C8-629E7EC24223}" name="Column619" dataDxfId="15750"/>
    <tableColumn id="636" xr3:uid="{8C12CD35-CFFB-48B6-816B-7DF676F429FA}" name="Column620" dataDxfId="15749"/>
    <tableColumn id="637" xr3:uid="{6093D959-DF7A-4E5E-91D1-D15B71BA3384}" name="Column621" dataDxfId="15748"/>
    <tableColumn id="638" xr3:uid="{6077FCA7-AB18-4796-9577-C9E28291E14C}" name="Column622" dataDxfId="15747"/>
    <tableColumn id="639" xr3:uid="{152BEF90-D404-4219-A935-F1B1A31BF3DA}" name="Column623" dataDxfId="15746"/>
    <tableColumn id="640" xr3:uid="{A0A6C454-35C6-4CD2-846F-662BAFBC3D3E}" name="Column624" dataDxfId="15745"/>
    <tableColumn id="641" xr3:uid="{BC873807-A71E-4019-9B6B-83BE7C75A868}" name="Column625" dataDxfId="15744"/>
    <tableColumn id="642" xr3:uid="{6B0A6DD0-A6B8-41D4-93DB-673289B0E6E6}" name="Column626" dataDxfId="15743"/>
    <tableColumn id="643" xr3:uid="{1E79E86A-8898-49D0-A741-BFF732E4F539}" name="Column627" dataDxfId="15742"/>
    <tableColumn id="644" xr3:uid="{1824EA1D-03C4-4CAC-B918-B8639DDFB644}" name="Column628" dataDxfId="15741"/>
    <tableColumn id="645" xr3:uid="{ABB5F7DC-21DF-45EE-B73B-4FCFB493DF31}" name="Column629" dataDxfId="15740"/>
    <tableColumn id="646" xr3:uid="{90674B3F-30B4-4C1D-B253-E77F655CBF42}" name="Column630" dataDxfId="15739"/>
    <tableColumn id="647" xr3:uid="{CFA1B4A4-B4F2-49A6-9057-6EBB84034926}" name="Column631" dataDxfId="15738"/>
    <tableColumn id="648" xr3:uid="{09910A31-E97A-4581-84EA-C1618A6ADE3C}" name="Column632" dataDxfId="15737"/>
    <tableColumn id="649" xr3:uid="{067ACD3A-2868-4AF8-918B-5D6E77A8511D}" name="Column633" dataDxfId="15736"/>
    <tableColumn id="650" xr3:uid="{27F63B20-C514-410B-B9C4-33C0903078AF}" name="Column634" dataDxfId="15735"/>
    <tableColumn id="651" xr3:uid="{F697D534-D294-471C-8D13-01C36CAF3365}" name="Column635" dataDxfId="15734"/>
    <tableColumn id="652" xr3:uid="{A1F4B380-DC34-4434-BB71-97EBF50D854D}" name="Column636" dataDxfId="15733"/>
    <tableColumn id="653" xr3:uid="{D40DEB3C-A440-433A-B9B8-97E1883E5402}" name="Column637" dataDxfId="15732"/>
    <tableColumn id="654" xr3:uid="{2BB1E168-BD9E-42ED-93D9-CA4C328888F8}" name="Column638" dataDxfId="15731"/>
    <tableColumn id="655" xr3:uid="{21855A59-83FE-4023-9BE9-4DF4DAEF4D79}" name="Column639" dataDxfId="15730"/>
    <tableColumn id="656" xr3:uid="{44855DD7-520C-4DAE-A29F-68AF34B8D426}" name="Column640" dataDxfId="15729"/>
    <tableColumn id="657" xr3:uid="{10D6DF5D-FC97-4AFB-8053-F927C614AC33}" name="Column641" dataDxfId="15728"/>
    <tableColumn id="658" xr3:uid="{8637A451-B09C-4F75-B6DC-66A51AB70645}" name="Column642" dataDxfId="15727"/>
    <tableColumn id="659" xr3:uid="{29785228-4976-4A96-9479-AD8356ADF59C}" name="Column643" dataDxfId="15726"/>
    <tableColumn id="660" xr3:uid="{1E80FDF9-71DE-4481-B23F-4BB16A1B90A1}" name="Column644" dataDxfId="15725"/>
    <tableColumn id="661" xr3:uid="{753E83A5-3792-45FC-9FC1-0EA2A760E71E}" name="Column645" dataDxfId="15724"/>
    <tableColumn id="662" xr3:uid="{B0A93853-79CE-465F-9291-6BA5ABE9C29A}" name="Column646" dataDxfId="15723"/>
    <tableColumn id="663" xr3:uid="{D49D558E-ADE6-450F-ABDE-2D6B99BB2688}" name="Column647" dataDxfId="15722"/>
    <tableColumn id="664" xr3:uid="{61CFE343-0E7E-4C57-9B95-C08F2F5F6E8D}" name="Column648" dataDxfId="15721"/>
    <tableColumn id="665" xr3:uid="{54FAFB86-DDAE-4E84-850F-8EAA56C816FC}" name="Column649" dataDxfId="15720"/>
    <tableColumn id="666" xr3:uid="{C6272481-AD62-4D90-ACAF-DD0BF1F58D1F}" name="Column650" dataDxfId="15719"/>
    <tableColumn id="667" xr3:uid="{EB11DE4F-1865-42DC-8F5B-D4BD030EA4D7}" name="Column651" dataDxfId="15718"/>
    <tableColumn id="668" xr3:uid="{17C972FA-4F5C-4A67-899B-684A077C7E34}" name="Column652" dataDxfId="15717"/>
    <tableColumn id="669" xr3:uid="{B8BF36BF-31C4-4BE5-9548-8A2BDA8B79D8}" name="Column653" dataDxfId="15716"/>
    <tableColumn id="670" xr3:uid="{2FA7FF52-59B7-4BF9-B1A5-757878AEB03D}" name="Column654" dataDxfId="15715"/>
    <tableColumn id="671" xr3:uid="{1549AE7E-BD7E-4A61-83E4-A6DA133A6567}" name="Column655" dataDxfId="15714"/>
    <tableColumn id="672" xr3:uid="{677951CD-8599-4080-9808-B1951966C858}" name="Column656" dataDxfId="15713"/>
    <tableColumn id="673" xr3:uid="{2C96CC6B-26A1-4277-94F2-802A88B14837}" name="Column657" dataDxfId="15712"/>
    <tableColumn id="674" xr3:uid="{0A87F2CE-AED2-4082-BCBB-4956870F9F8A}" name="Column658" dataDxfId="15711"/>
    <tableColumn id="675" xr3:uid="{DA7E17B9-5D89-4F1C-B5F0-77C6328CA378}" name="Column659" dataDxfId="15710"/>
    <tableColumn id="676" xr3:uid="{B8585DC7-3141-45A7-940C-211DD3B35B7E}" name="Column660" dataDxfId="15709"/>
    <tableColumn id="677" xr3:uid="{BE5ABFCC-C34F-43FC-AEC3-6B39EFA4AD9A}" name="Column661" dataDxfId="15708"/>
    <tableColumn id="678" xr3:uid="{967DBFBA-3C9B-450E-9B6F-B3F4E2F9B313}" name="Column662" dataDxfId="15707"/>
    <tableColumn id="679" xr3:uid="{B3B7C12A-BD24-4B8F-AC30-CE9B6314812B}" name="Column663" dataDxfId="15706"/>
    <tableColumn id="680" xr3:uid="{7EAA2B97-F8BE-44A6-9A75-E5D56AF61F8B}" name="Column664" dataDxfId="15705"/>
    <tableColumn id="681" xr3:uid="{77AE1327-594E-42D3-AD23-35F6ED02B1F3}" name="Column665" dataDxfId="15704"/>
    <tableColumn id="682" xr3:uid="{22E6919A-B23B-4AE0-916C-91ED54286D8D}" name="Column666" dataDxfId="15703"/>
    <tableColumn id="683" xr3:uid="{D0DBB2C9-9FA6-4F89-8553-3746777254A7}" name="Column667" dataDxfId="15702"/>
    <tableColumn id="684" xr3:uid="{D23E2911-F505-4FD2-A834-772D45F62A99}" name="Column668" dataDxfId="15701"/>
    <tableColumn id="685" xr3:uid="{B5EC5F2F-0FBD-438D-9EEE-321F48DDAF60}" name="Column669" dataDxfId="15700"/>
    <tableColumn id="686" xr3:uid="{CCF59561-EC60-496B-937E-AA7382B38FB6}" name="Column670" dataDxfId="15699"/>
    <tableColumn id="687" xr3:uid="{F76CF69A-514B-4FC5-9457-95BC338097D5}" name="Column671" dataDxfId="15698"/>
    <tableColumn id="688" xr3:uid="{BDA4FAA8-D736-41E0-8993-54222FF7B0DA}" name="Column672" dataDxfId="15697"/>
    <tableColumn id="689" xr3:uid="{0E897B7E-C640-4D3C-A557-2CE6B0633BF3}" name="Column673" dataDxfId="15696"/>
    <tableColumn id="690" xr3:uid="{22A9972A-7655-4C1B-B416-8BDA19F2DC2C}" name="Column674" dataDxfId="15695"/>
    <tableColumn id="691" xr3:uid="{24937827-0DD8-4989-A527-E2AB68EA4671}" name="Column675" dataDxfId="15694"/>
    <tableColumn id="692" xr3:uid="{C31263C7-DF4E-4B49-AE78-CE68E11FDBF0}" name="Column676" dataDxfId="15693"/>
    <tableColumn id="693" xr3:uid="{17CF7796-BEAB-4DE2-A9A6-D31B1E83438E}" name="Column677" dataDxfId="15692"/>
    <tableColumn id="694" xr3:uid="{806EAF8A-B5FB-4C72-8B60-AD23E4792899}" name="Column678" dataDxfId="15691"/>
    <tableColumn id="695" xr3:uid="{F3622788-FD56-4A27-947B-BD423F368956}" name="Column679" dataDxfId="15690"/>
    <tableColumn id="696" xr3:uid="{700C94D4-5AC7-46CF-A640-16EC1606E104}" name="Column680" dataDxfId="15689"/>
    <tableColumn id="697" xr3:uid="{B6B5595E-769F-4E39-A3B0-94D831161AE8}" name="Column681" dataDxfId="15688"/>
    <tableColumn id="698" xr3:uid="{91AA5810-9F91-49D1-9E54-02DF7B2AF6FD}" name="Column682" dataDxfId="15687"/>
    <tableColumn id="699" xr3:uid="{5DD6ABF0-0C60-4C34-8A55-5730B84C8377}" name="Column683" dataDxfId="15686"/>
    <tableColumn id="700" xr3:uid="{CBB5484A-52D6-401A-88DB-957B84581A54}" name="Column684" dataDxfId="15685"/>
    <tableColumn id="701" xr3:uid="{B8120BC0-0941-4EBD-AE9D-3C58689FF490}" name="Column685" dataDxfId="15684"/>
    <tableColumn id="702" xr3:uid="{C5683727-C86F-423F-AAFF-348B1206FD71}" name="Column686" dataDxfId="15683"/>
    <tableColumn id="703" xr3:uid="{03922516-E3FF-42EA-B8B7-3FD8B42C2D63}" name="Column687" dataDxfId="15682"/>
    <tableColumn id="704" xr3:uid="{502074CC-9491-424E-AC79-F499A18D4CC4}" name="Column688" dataDxfId="15681"/>
    <tableColumn id="705" xr3:uid="{8204943B-3B48-46D8-B73B-81DE0F597E6C}" name="Column689" dataDxfId="15680"/>
    <tableColumn id="706" xr3:uid="{4477D808-E772-44D4-8285-35F511930CC0}" name="Column690" dataDxfId="15679"/>
    <tableColumn id="707" xr3:uid="{95C48649-6C28-445B-AECE-B51AE56B6417}" name="Column691" dataDxfId="15678"/>
    <tableColumn id="708" xr3:uid="{21E52C09-9215-483F-A25A-1E20E40C664F}" name="Column692" dataDxfId="15677"/>
    <tableColumn id="709" xr3:uid="{56FF58EB-F663-4FDF-B88B-9843BCC0548E}" name="Column693" dataDxfId="15676"/>
    <tableColumn id="710" xr3:uid="{87BBA2B5-9577-47DD-887E-C8FDB04E0FB0}" name="Column694" dataDxfId="15675"/>
    <tableColumn id="711" xr3:uid="{0810DF6F-8FF9-4DEE-ABC1-5EBFA016A41A}" name="Column695" dataDxfId="15674"/>
    <tableColumn id="712" xr3:uid="{7CBAF053-CAF6-416E-818B-26DCA80F82D6}" name="Column696" dataDxfId="15673"/>
    <tableColumn id="713" xr3:uid="{3DAB52E2-E5E3-488A-8FF1-9EC3B3B0B0EC}" name="Column697" dataDxfId="15672"/>
    <tableColumn id="714" xr3:uid="{D5E8E7D2-3572-4EA2-B23E-B437435C24E1}" name="Column698" dataDxfId="15671"/>
    <tableColumn id="715" xr3:uid="{588392FD-CE24-4E64-ADA9-5B97176EC422}" name="Column699" dataDxfId="15670"/>
    <tableColumn id="716" xr3:uid="{582D530F-0DE0-44F1-8781-B3505BD2EE7C}" name="Column700" dataDxfId="15669"/>
    <tableColumn id="717" xr3:uid="{FF6F6ADF-2982-4A04-8241-A99A2897EAA5}" name="Column701" dataDxfId="15668"/>
    <tableColumn id="718" xr3:uid="{27AD33B1-B783-4A12-88D1-7C9443986A2B}" name="Column702" dataDxfId="15667"/>
    <tableColumn id="719" xr3:uid="{0D3B3848-7405-4DFE-BD16-9688D4AC0DF2}" name="Column703" dataDxfId="15666"/>
    <tableColumn id="720" xr3:uid="{11A205CD-F70F-4756-900C-BDBE9381BCB5}" name="Column704" dataDxfId="15665"/>
    <tableColumn id="721" xr3:uid="{4DE171FF-AD12-4F6A-B639-071250FF4B64}" name="Column705" dataDxfId="15664"/>
    <tableColumn id="722" xr3:uid="{05403314-9922-493B-A340-A1F1EF7EC160}" name="Column706" dataDxfId="15663"/>
    <tableColumn id="723" xr3:uid="{76B4E055-D386-4C4E-8B6A-AD1C971ABBA9}" name="Column707" dataDxfId="15662"/>
    <tableColumn id="724" xr3:uid="{BE480519-F985-44D7-B3C9-18D8817586C9}" name="Column708" dataDxfId="15661"/>
    <tableColumn id="725" xr3:uid="{50327C7A-E9D2-4D00-BA2B-C70FA1AFB6FA}" name="Column709" dataDxfId="15660"/>
    <tableColumn id="726" xr3:uid="{0BCF5F71-A06D-4D47-BC2F-542C8C1284A7}" name="Column710" dataDxfId="15659"/>
    <tableColumn id="727" xr3:uid="{5E16E3B4-88B7-4948-84D9-A173FF8601F2}" name="Column711" dataDxfId="15658"/>
    <tableColumn id="728" xr3:uid="{9B839155-3A4B-4A22-8C29-DBEA02C9516E}" name="Column712" dataDxfId="15657"/>
    <tableColumn id="729" xr3:uid="{807597B2-F4CA-490F-BD1E-597400051B7F}" name="Column713" dataDxfId="15656"/>
    <tableColumn id="730" xr3:uid="{A5A37F73-B958-4CBD-AD2F-9CD93762DF79}" name="Column714" dataDxfId="15655"/>
    <tableColumn id="731" xr3:uid="{C8B6664C-CE31-4DFB-9F86-63765D9DB1C0}" name="Column715" dataDxfId="15654"/>
    <tableColumn id="732" xr3:uid="{14981D8F-EA45-447A-BCFC-462A1AD38B94}" name="Column716" dataDxfId="15653"/>
    <tableColumn id="733" xr3:uid="{E38928D5-8B6B-48C8-B0E6-49AD623658C1}" name="Column717" dataDxfId="15652"/>
    <tableColumn id="734" xr3:uid="{29A4B43B-2172-4EED-A595-754FB0F15C01}" name="Column718" dataDxfId="15651"/>
    <tableColumn id="735" xr3:uid="{01E7EEF6-6CDD-4BF7-B5C6-FDE897BE9861}" name="Column719" dataDxfId="15650"/>
    <tableColumn id="736" xr3:uid="{4BE939F5-77FD-415E-AFDF-B3F175DA44BB}" name="Column720" dataDxfId="15649"/>
    <tableColumn id="737" xr3:uid="{A8ADDF24-7048-47BA-8CE6-70609B64DE21}" name="Column721" dataDxfId="15648"/>
    <tableColumn id="738" xr3:uid="{11566795-BE4F-4529-A6B4-2AD9DE3C96C6}" name="Column722" dataDxfId="15647"/>
    <tableColumn id="739" xr3:uid="{D2912460-6FC7-41DF-BB1B-199C01A780DD}" name="Column723" dataDxfId="15646"/>
    <tableColumn id="740" xr3:uid="{86ADCEFB-5815-4B06-BC73-301ADA550E0E}" name="Column724" dataDxfId="15645"/>
    <tableColumn id="741" xr3:uid="{1562D03A-1633-4ABA-A78E-06B5CC07FFFB}" name="Column725" dataDxfId="15644"/>
    <tableColumn id="742" xr3:uid="{43A29227-ADAB-4E2C-96FA-82343C063A44}" name="Column726" dataDxfId="15643"/>
    <tableColumn id="743" xr3:uid="{1CDFE0F8-98E8-4617-905A-FF8B98923F6B}" name="Column727" dataDxfId="15642"/>
    <tableColumn id="744" xr3:uid="{3A5BAD92-D245-4870-9D9E-CD0919783A31}" name="Column728" dataDxfId="15641"/>
    <tableColumn id="745" xr3:uid="{AAE3199A-50EC-428E-8C06-C120FFB0259A}" name="Column729" dataDxfId="15640"/>
    <tableColumn id="746" xr3:uid="{0F3BF401-E237-404E-BDE3-8F99DF95D701}" name="Column730" dataDxfId="15639"/>
    <tableColumn id="747" xr3:uid="{336750FE-EF25-4BB6-B23E-2AD4FC503B41}" name="Column731" dataDxfId="15638"/>
    <tableColumn id="748" xr3:uid="{AF1F8320-C702-4A9E-8E38-54557CE271EC}" name="Column732" dataDxfId="15637"/>
    <tableColumn id="749" xr3:uid="{122EB7F1-6A50-423C-9689-97422855366C}" name="Column733" dataDxfId="15636"/>
    <tableColumn id="750" xr3:uid="{E0C2A7A5-5137-4131-BC46-68B2ABF998C1}" name="Column734" dataDxfId="15635"/>
    <tableColumn id="751" xr3:uid="{F2247117-2A71-4122-B528-52DD1AA2DE13}" name="Column735" dataDxfId="15634"/>
    <tableColumn id="752" xr3:uid="{875944B3-B034-41F6-ACE8-619376025F32}" name="Column736" dataDxfId="15633"/>
    <tableColumn id="753" xr3:uid="{86069F74-F839-4281-A06D-258D6D3B675E}" name="Column737" dataDxfId="15632"/>
    <tableColumn id="754" xr3:uid="{0A08397C-A3CA-4800-A772-79FCF2E6ABE7}" name="Column738" dataDxfId="15631"/>
    <tableColumn id="755" xr3:uid="{7C5FFC1B-3253-4CE3-AC3C-2048A23CE312}" name="Column739" dataDxfId="15630"/>
    <tableColumn id="756" xr3:uid="{D25FEE5A-1CF7-41A2-99D0-CA9FFCE09754}" name="Column740" dataDxfId="15629"/>
    <tableColumn id="757" xr3:uid="{6950705E-AE2F-431F-A346-5869FC37E42B}" name="Column741" dataDxfId="15628"/>
    <tableColumn id="758" xr3:uid="{FEEDD1DF-746E-49B3-BF48-DCEC3DD66C4D}" name="Column742" dataDxfId="15627"/>
    <tableColumn id="759" xr3:uid="{D0AD1BD5-1B41-4EE6-8F8F-2D0D3822F2B3}" name="Column743" dataDxfId="15626"/>
    <tableColumn id="760" xr3:uid="{1AE2A694-5189-46DB-A42E-97101AD46117}" name="Column744" dataDxfId="15625"/>
    <tableColumn id="761" xr3:uid="{3B80F6FB-2FDC-4EC2-B662-7BF6AF1964F3}" name="Column745" dataDxfId="15624"/>
    <tableColumn id="762" xr3:uid="{1194628C-2CE8-4E20-8BD8-777D6C6639B4}" name="Column746" dataDxfId="15623"/>
    <tableColumn id="763" xr3:uid="{E74A4A9B-E44E-4877-9E36-FF8DE4AE866A}" name="Column747" dataDxfId="15622"/>
    <tableColumn id="764" xr3:uid="{A3EEB64C-6CA9-422F-A48D-FE235DDC9649}" name="Column748" dataDxfId="15621"/>
    <tableColumn id="765" xr3:uid="{89E901A0-F7DF-4989-B17E-669A92A6958F}" name="Column749" dataDxfId="15620"/>
    <tableColumn id="766" xr3:uid="{9CCC3A4B-79FF-4F95-A047-3A8301EA00E1}" name="Column750" dataDxfId="15619"/>
    <tableColumn id="767" xr3:uid="{7E930E3B-1996-4512-869C-BD6F257F9990}" name="Column751" dataDxfId="15618"/>
    <tableColumn id="768" xr3:uid="{337ED946-3D1C-4757-A7AA-8D4AB2C22F04}" name="Column752" dataDxfId="15617"/>
    <tableColumn id="769" xr3:uid="{F7EA88A7-0500-4BCD-9EF7-191840F4A02F}" name="Column753" dataDxfId="15616"/>
    <tableColumn id="770" xr3:uid="{F4617BFD-C41E-42C8-B98D-70A3E690111E}" name="Column754" dataDxfId="15615"/>
    <tableColumn id="771" xr3:uid="{00552943-B299-4158-8E7B-495A748AED7F}" name="Column755" dataDxfId="15614"/>
    <tableColumn id="772" xr3:uid="{9C8D2AD3-F737-4624-8597-9FB349D733A7}" name="Column756" dataDxfId="15613"/>
    <tableColumn id="773" xr3:uid="{DE3421E7-E266-4D82-909B-066AE0ED614C}" name="Column757" dataDxfId="15612"/>
    <tableColumn id="774" xr3:uid="{9782992E-3864-4B5B-BE5A-5463EF8C1CAA}" name="Column758" dataDxfId="15611"/>
    <tableColumn id="775" xr3:uid="{05B22268-907A-4755-8A9A-46B93B906A1F}" name="Column759" dataDxfId="15610"/>
    <tableColumn id="776" xr3:uid="{CCC65C37-8DD3-489E-9DAB-67813D393899}" name="Column760" dataDxfId="15609"/>
    <tableColumn id="777" xr3:uid="{13786CB4-9E57-436C-9941-667E277683C1}" name="Column761" dataDxfId="15608"/>
    <tableColumn id="778" xr3:uid="{6078401C-E5D3-4B00-AC1B-73BDF01E3B48}" name="Column762" dataDxfId="15607"/>
    <tableColumn id="779" xr3:uid="{FD3F66C0-5986-4451-9A3B-BF4D7AA94FF4}" name="Column763" dataDxfId="15606"/>
    <tableColumn id="780" xr3:uid="{EC797B5E-550B-453C-8179-617279E5F38A}" name="Column764" dataDxfId="15605"/>
    <tableColumn id="781" xr3:uid="{5C4CEE1D-3640-4050-A75D-4F22FF9C4429}" name="Column765" dataDxfId="15604"/>
    <tableColumn id="782" xr3:uid="{48405042-3A54-4E37-B5EF-8DA717C69CA2}" name="Column766" dataDxfId="15603"/>
    <tableColumn id="783" xr3:uid="{A5FD57A6-ABB5-48A1-A873-0DB9A0486FC6}" name="Column767" dataDxfId="15602"/>
    <tableColumn id="784" xr3:uid="{F648AC5D-5ED6-4CCA-B38F-D4D3CDFB745A}" name="Column768" dataDxfId="15601"/>
    <tableColumn id="785" xr3:uid="{C6E5D812-B5DA-4E2E-8D49-F9BA66058E75}" name="Column769" dataDxfId="15600"/>
    <tableColumn id="786" xr3:uid="{397930D8-D0F3-41DF-A882-276B9AB28FF5}" name="Column770" dataDxfId="15599"/>
    <tableColumn id="787" xr3:uid="{B2C93D16-0F7E-4AA5-AE9C-134945BE49D9}" name="Column771" dataDxfId="15598"/>
    <tableColumn id="788" xr3:uid="{DF55C9AA-B172-4830-A482-3C73A90D43B6}" name="Column772" dataDxfId="15597"/>
    <tableColumn id="789" xr3:uid="{A79AAE68-2DF9-4388-A55E-F2C1EA8298C9}" name="Column773" dataDxfId="15596"/>
    <tableColumn id="790" xr3:uid="{B6ECDCED-73FF-4C66-A6E7-6CB25EAAB3C5}" name="Column774" dataDxfId="15595"/>
    <tableColumn id="791" xr3:uid="{044111BB-180B-4B09-8717-17AA5226DC27}" name="Column775" dataDxfId="15594"/>
    <tableColumn id="792" xr3:uid="{E55F4310-8601-4C02-B0CF-3FF1E10817EA}" name="Column776" dataDxfId="15593"/>
    <tableColumn id="793" xr3:uid="{8F2013E2-80B7-413C-9038-A343FBE04756}" name="Column777" dataDxfId="15592"/>
    <tableColumn id="794" xr3:uid="{E4B43718-EE58-4CDB-9EA0-A4D4A4753C67}" name="Column778" dataDxfId="15591"/>
    <tableColumn id="795" xr3:uid="{A794276B-1B29-403C-B1CD-B7A4864A5E01}" name="Column779" dataDxfId="15590"/>
    <tableColumn id="796" xr3:uid="{6FA72BCB-C484-4921-8CB2-6CF96DF19B64}" name="Column780" dataDxfId="15589"/>
    <tableColumn id="797" xr3:uid="{232E60EB-C614-4FE3-B9F6-644679F32C50}" name="Column781" dataDxfId="15588"/>
    <tableColumn id="798" xr3:uid="{BE417F6A-53AD-46F0-825B-948A94088E81}" name="Column782" dataDxfId="15587"/>
    <tableColumn id="799" xr3:uid="{81097578-FFB0-48CC-B2A4-7A8B7C0C6119}" name="Column783" dataDxfId="15586"/>
    <tableColumn id="800" xr3:uid="{498566AC-57F4-4B1D-AB30-0E2F9200F67C}" name="Column784" dataDxfId="15585"/>
    <tableColumn id="801" xr3:uid="{93299061-1E49-4D02-A526-A3237D7D113D}" name="Column785" dataDxfId="15584"/>
    <tableColumn id="802" xr3:uid="{51197A71-5012-4E20-9156-A1F58C43F051}" name="Column786" dataDxfId="15583"/>
    <tableColumn id="803" xr3:uid="{AA6C217B-FA7D-48FD-B491-6D79D044ADA7}" name="Column787" dataDxfId="15582"/>
    <tableColumn id="804" xr3:uid="{117CADB4-C7D5-458B-A5E9-D5927CB12D9C}" name="Column788" dataDxfId="15581"/>
    <tableColumn id="805" xr3:uid="{761501DE-F4E1-4CFB-9C9B-0C81B6A703E7}" name="Column789" dataDxfId="15580"/>
    <tableColumn id="806" xr3:uid="{783C861E-FE7D-4499-BB8D-516AE1C39176}" name="Column790" dataDxfId="15579"/>
    <tableColumn id="807" xr3:uid="{A4054FA1-C37C-4A5C-BBB5-4CACD0C051A0}" name="Column791" dataDxfId="15578"/>
    <tableColumn id="808" xr3:uid="{8FA3928A-81C3-423F-8756-D09708DBFAEC}" name="Column792" dataDxfId="15577"/>
    <tableColumn id="809" xr3:uid="{EC745830-3368-468F-BEFD-D1E8586CCF54}" name="Column793" dataDxfId="15576"/>
    <tableColumn id="810" xr3:uid="{74FA6E87-F6EC-4A41-A861-C0F20301F475}" name="Column794" dataDxfId="15575"/>
    <tableColumn id="811" xr3:uid="{EF0B28B8-2819-4CAF-B54D-FE1CDD0D9DE5}" name="Column795" dataDxfId="15574"/>
    <tableColumn id="812" xr3:uid="{C2C682D8-F3B4-4A6D-A9DE-F75A60A419F0}" name="Column796" dataDxfId="15573"/>
    <tableColumn id="813" xr3:uid="{843D51C9-F727-4929-AE42-97CD9565B1F5}" name="Column797" dataDxfId="15572"/>
    <tableColumn id="814" xr3:uid="{12838F31-ED10-4F5F-9B3C-13B1DD6F0FB2}" name="Column798" dataDxfId="15571"/>
    <tableColumn id="815" xr3:uid="{C7B14B25-EA6B-422C-B2DF-3CAB1500A331}" name="Column799" dataDxfId="15570"/>
    <tableColumn id="816" xr3:uid="{53C9781F-F0F2-4099-BBB5-BA3EF817C19B}" name="Column800" dataDxfId="15569"/>
    <tableColumn id="817" xr3:uid="{62B2DC66-C665-46A3-ADD9-7BAE0ED91E83}" name="Column801" dataDxfId="15568"/>
    <tableColumn id="818" xr3:uid="{52030324-8C15-4E31-90FA-76DE96A58DAF}" name="Column802" dataDxfId="15567"/>
    <tableColumn id="819" xr3:uid="{B0708F72-6139-4572-A3F7-9E48149F7D87}" name="Column803" dataDxfId="15566"/>
    <tableColumn id="820" xr3:uid="{918799C0-CD4F-4268-8CB5-CC72D6E0F9E0}" name="Column804" dataDxfId="15565"/>
    <tableColumn id="821" xr3:uid="{021689C7-83F1-4C21-B177-BCBE6C40F0E5}" name="Column805" dataDxfId="15564"/>
    <tableColumn id="822" xr3:uid="{BFE91C9F-4024-4890-85D5-57C1503C9F23}" name="Column806" dataDxfId="15563"/>
    <tableColumn id="823" xr3:uid="{A8C76373-6AD5-43A6-8BA4-87101E82C994}" name="Column807" dataDxfId="15562"/>
    <tableColumn id="824" xr3:uid="{9704B3D9-F581-4DDD-ACB4-FE571795214C}" name="Column808" dataDxfId="15561"/>
    <tableColumn id="825" xr3:uid="{F0B85D93-B6A4-47C2-A818-06E0CD96D38C}" name="Column809" dataDxfId="15560"/>
    <tableColumn id="826" xr3:uid="{830080A2-0BA5-48D0-A152-BB5C91808D96}" name="Column810" dataDxfId="15559"/>
    <tableColumn id="827" xr3:uid="{56CFDF33-8DF9-4197-A26B-F93E69F7EF6A}" name="Column811" dataDxfId="15558"/>
    <tableColumn id="828" xr3:uid="{0A06D515-E5E9-4922-9BB8-D35F4847BA7E}" name="Column812" dataDxfId="15557"/>
    <tableColumn id="829" xr3:uid="{FF8A2089-5AE9-48A4-8A19-87BF71EF9FA4}" name="Column813" dataDxfId="15556"/>
    <tableColumn id="830" xr3:uid="{9276CAC3-4F00-4685-BF24-B7EB6FA686B1}" name="Column814" dataDxfId="15555"/>
    <tableColumn id="831" xr3:uid="{0752A6CB-EC64-4281-A94A-150E30974025}" name="Column815" dataDxfId="15554"/>
    <tableColumn id="832" xr3:uid="{2CBB395B-159A-42B6-B221-3AC69CEFB4FF}" name="Column816" dataDxfId="15553"/>
    <tableColumn id="833" xr3:uid="{2D38A8DA-731A-49E0-B9E1-39EEDEA56F0B}" name="Column817" dataDxfId="15552"/>
    <tableColumn id="834" xr3:uid="{DB3BCF1A-8034-4C7F-9765-1DFB83822CD2}" name="Column818" dataDxfId="15551"/>
    <tableColumn id="835" xr3:uid="{C287BFC6-88BC-48BD-9D61-7F0D2A97E305}" name="Column819" dataDxfId="15550"/>
    <tableColumn id="836" xr3:uid="{8654493B-6D8A-4F6C-8019-ABC653AB24DE}" name="Column820" dataDxfId="15549"/>
    <tableColumn id="837" xr3:uid="{C4ED6A82-7649-4428-92BE-A25427183D06}" name="Column821" dataDxfId="15548"/>
    <tableColumn id="838" xr3:uid="{F93B7A96-BA5D-4982-8556-EB264C86F5B4}" name="Column822" dataDxfId="15547"/>
    <tableColumn id="839" xr3:uid="{5FE74A6F-D0A7-496C-9BF8-5FC61DD7143D}" name="Column823" dataDxfId="15546"/>
    <tableColumn id="840" xr3:uid="{A188211A-586A-4558-B7B8-8B66E468206F}" name="Column824" dataDxfId="15545"/>
    <tableColumn id="841" xr3:uid="{8F860270-F8AC-4423-A49E-80E166E92089}" name="Column825" dataDxfId="15544"/>
    <tableColumn id="842" xr3:uid="{7440CA5D-7C54-4F70-B590-736231C1291F}" name="Column826" dataDxfId="15543"/>
    <tableColumn id="843" xr3:uid="{FF08C8E7-3F1B-4B0D-9FD3-AA0EF6B66CFC}" name="Column827" dataDxfId="15542"/>
    <tableColumn id="844" xr3:uid="{720203FD-5706-45CE-9F2A-AE362305073A}" name="Column828" dataDxfId="15541"/>
    <tableColumn id="845" xr3:uid="{BECBB824-31C9-4DB6-9615-FBDDB57980F0}" name="Column829" dataDxfId="15540"/>
    <tableColumn id="846" xr3:uid="{81B971D6-2628-4C44-B85C-870EBECFC2AB}" name="Column830" dataDxfId="15539"/>
    <tableColumn id="847" xr3:uid="{E92FBDCD-C377-4B53-B007-756FBE81433C}" name="Column831" dataDxfId="15538"/>
    <tableColumn id="848" xr3:uid="{B83A411B-7219-4CF6-86BA-6D739CB9B2A4}" name="Column832" dataDxfId="15537"/>
    <tableColumn id="849" xr3:uid="{7B2EB142-B398-46E1-8153-67207E501422}" name="Column833" dataDxfId="15536"/>
    <tableColumn id="850" xr3:uid="{AEE797BF-E221-4E17-8C4E-9F714E81E13F}" name="Column834" dataDxfId="15535"/>
    <tableColumn id="851" xr3:uid="{2F03B898-79B3-4227-8EC1-11E902D2C785}" name="Column835" dataDxfId="15534"/>
    <tableColumn id="852" xr3:uid="{3B05701C-8906-40EB-9D75-0C750D1EB52B}" name="Column836" dataDxfId="15533"/>
    <tableColumn id="853" xr3:uid="{7207A83D-2864-4B26-8BBC-8A9AE2B6D21B}" name="Column837" dataDxfId="15532"/>
    <tableColumn id="854" xr3:uid="{3C918D78-D7B4-4030-AFA9-46CD0A3A99F9}" name="Column838" dataDxfId="15531"/>
    <tableColumn id="855" xr3:uid="{79862368-F651-4DBA-AC94-85A8AE28E7E9}" name="Column839" dataDxfId="15530"/>
    <tableColumn id="856" xr3:uid="{3804ECCF-BBE4-4DB4-B703-F21ADC7A50F9}" name="Column840" dataDxfId="15529"/>
    <tableColumn id="857" xr3:uid="{0DE6D780-A23E-4453-BC29-5B7F00485AAE}" name="Column841" dataDxfId="15528"/>
    <tableColumn id="858" xr3:uid="{0D3C15AA-9D77-4D67-8B73-1D23143E4BF3}" name="Column842" dataDxfId="15527"/>
    <tableColumn id="859" xr3:uid="{9D044E7F-44BA-411B-B82C-27DE27429D7B}" name="Column843" dataDxfId="15526"/>
    <tableColumn id="860" xr3:uid="{87ACEDE4-CEF9-4C2D-BEC7-B4C47CCA3A72}" name="Column844" dataDxfId="15525"/>
    <tableColumn id="861" xr3:uid="{3641FB71-AB80-4CE8-8BCF-70DC0307D369}" name="Column845" dataDxfId="15524"/>
    <tableColumn id="862" xr3:uid="{6F439760-D78D-4E9F-8939-B6FCE255F485}" name="Column846" dataDxfId="15523"/>
    <tableColumn id="863" xr3:uid="{D64F7D1B-BCBE-4245-92B4-4D743BB2E063}" name="Column847" dataDxfId="15522"/>
    <tableColumn id="864" xr3:uid="{F3BC0544-13D9-44A8-9EA7-756CC286D48D}" name="Column848" dataDxfId="15521"/>
    <tableColumn id="865" xr3:uid="{02EECA40-04E3-4BC7-A0FA-92F3A8C6E8A6}" name="Column849" dataDxfId="15520"/>
    <tableColumn id="866" xr3:uid="{4F5AA0CC-5246-46DD-9BDE-DD511379F816}" name="Column850" dataDxfId="15519"/>
    <tableColumn id="867" xr3:uid="{684C5B29-796A-4CBE-8CD6-49B03FDA9419}" name="Column851" dataDxfId="15518"/>
    <tableColumn id="868" xr3:uid="{7995614E-5AD3-4B98-80BE-317FBDA12099}" name="Column852" dataDxfId="15517"/>
    <tableColumn id="869" xr3:uid="{DF97CC20-2E78-4C67-AAFD-7ADFE7CFFB4D}" name="Column853" dataDxfId="15516"/>
    <tableColumn id="870" xr3:uid="{0016C686-3C86-4BBF-8B8C-A21A3A37C1E5}" name="Column854" dataDxfId="15515"/>
    <tableColumn id="871" xr3:uid="{BB2D0C6F-5280-4D43-B7D4-7E397C0DE0C2}" name="Column855" dataDxfId="15514"/>
    <tableColumn id="872" xr3:uid="{2E20FB52-A4C6-4E8E-8E81-93D8E930FA41}" name="Column856" dataDxfId="15513"/>
    <tableColumn id="873" xr3:uid="{5F0A7153-A01E-4DF4-BEDB-0A5DD85A5440}" name="Column857" dataDxfId="15512"/>
    <tableColumn id="874" xr3:uid="{555923A4-8D4A-4159-B27D-9BBF4413876F}" name="Column858" dataDxfId="15511"/>
    <tableColumn id="875" xr3:uid="{E4355489-5BC7-46B6-834F-8544733AA76A}" name="Column859" dataDxfId="15510"/>
    <tableColumn id="876" xr3:uid="{556ACFEB-F8AC-40D2-A403-D11AC53F9692}" name="Column860" dataDxfId="15509"/>
    <tableColumn id="877" xr3:uid="{CCF4EA15-3263-4DE4-8B10-06D822600E0B}" name="Column861" dataDxfId="15508"/>
    <tableColumn id="878" xr3:uid="{1FDF7805-DD11-495E-8A2E-ABC7AD9F8C9F}" name="Column862" dataDxfId="15507"/>
    <tableColumn id="879" xr3:uid="{9CB53938-C837-47E1-BA63-996356FB472A}" name="Column863" dataDxfId="15506"/>
    <tableColumn id="880" xr3:uid="{3E40684E-FE58-4138-B08D-86EB7D0FD103}" name="Column864" dataDxfId="15505"/>
    <tableColumn id="881" xr3:uid="{71EC7A35-69A7-4B85-B3B4-3FEB381D1EE0}" name="Column865" dataDxfId="15504"/>
    <tableColumn id="882" xr3:uid="{F75FBD13-19CB-40BC-B09E-D694DBA6E6EE}" name="Column866" dataDxfId="15503"/>
    <tableColumn id="883" xr3:uid="{969646B1-CA9F-441B-A68F-E05DE8247CEC}" name="Column867" dataDxfId="15502"/>
    <tableColumn id="884" xr3:uid="{9054E2ED-76DD-4A88-92D1-574660B1813D}" name="Column868" dataDxfId="15501"/>
    <tableColumn id="885" xr3:uid="{7B7F90A6-DF93-4A67-9A52-10918913A10E}" name="Column869" dataDxfId="15500"/>
    <tableColumn id="886" xr3:uid="{DDFA549D-5E7A-47DB-8F37-2077A8E23C1D}" name="Column870" dataDxfId="15499"/>
    <tableColumn id="887" xr3:uid="{121E47CE-A662-4BE7-9369-8D0DCA9F0F1C}" name="Column871" dataDxfId="15498"/>
    <tableColumn id="888" xr3:uid="{8DB25DD7-1774-496B-BB18-A87D3002FEB9}" name="Column872" dataDxfId="15497"/>
    <tableColumn id="889" xr3:uid="{3918FA91-106A-443B-A1FA-9BC55E5B93E9}" name="Column873" dataDxfId="15496"/>
    <tableColumn id="890" xr3:uid="{033B9370-8060-418B-9E40-CCF55D6D75A5}" name="Column874" dataDxfId="15495"/>
    <tableColumn id="891" xr3:uid="{2BD18B58-1669-4071-8A19-7E1FA855FAD5}" name="Column875" dataDxfId="15494"/>
    <tableColumn id="892" xr3:uid="{581C58C8-0B9A-4CA2-A9A5-A2434285DE44}" name="Column876" dataDxfId="15493"/>
    <tableColumn id="893" xr3:uid="{1034AC72-F861-4B85-BAD6-EE9485F8CCD6}" name="Column877" dataDxfId="15492"/>
    <tableColumn id="894" xr3:uid="{9D3BBC43-C6F6-409D-89F0-8405ACC50BA0}" name="Column878" dataDxfId="15491"/>
    <tableColumn id="895" xr3:uid="{108E7E99-4370-4A2E-9532-4193F1503A61}" name="Column879" dataDxfId="15490"/>
    <tableColumn id="896" xr3:uid="{62AF8D64-F4E0-43E3-BAA5-1096A56F15A8}" name="Column880" dataDxfId="15489"/>
    <tableColumn id="897" xr3:uid="{7A3B8816-7017-487C-BA91-3EAEC0D11A8F}" name="Column881" dataDxfId="15488"/>
    <tableColumn id="898" xr3:uid="{6F98F70C-A402-41F2-8389-55CA43651C63}" name="Column882" dataDxfId="15487"/>
    <tableColumn id="899" xr3:uid="{BC3D0A51-E691-4437-BD72-2E638057FF7C}" name="Column883" dataDxfId="15486"/>
    <tableColumn id="900" xr3:uid="{4BBE132C-EF9F-47DC-921F-571EC9A77E82}" name="Column884" dataDxfId="15485"/>
    <tableColumn id="901" xr3:uid="{0D3008F8-4400-4A9E-9FA8-CD7575A286DC}" name="Column885" dataDxfId="15484"/>
    <tableColumn id="902" xr3:uid="{AB42AA78-1888-46E3-96BE-9D2FAED5931F}" name="Column886" dataDxfId="15483"/>
    <tableColumn id="903" xr3:uid="{8C5970C6-33FB-49CF-A024-D7C51CA17140}" name="Column887" dataDxfId="15482"/>
    <tableColumn id="904" xr3:uid="{07C70A01-B982-4130-986E-BF087C824797}" name="Column888" dataDxfId="15481"/>
    <tableColumn id="905" xr3:uid="{F21C3F11-BCA3-4C10-87C8-297BD5B0A9C2}" name="Column889" dataDxfId="15480"/>
    <tableColumn id="906" xr3:uid="{82007DF0-D005-4589-AD39-C9F5EF880B5C}" name="Column890" dataDxfId="15479"/>
    <tableColumn id="907" xr3:uid="{105349CE-8935-4CCC-9AC1-4352F12A6E0F}" name="Column891" dataDxfId="15478"/>
    <tableColumn id="908" xr3:uid="{5F0DA8D6-B5C4-46F8-8131-0E910F5F1DEC}" name="Column892" dataDxfId="15477"/>
    <tableColumn id="909" xr3:uid="{C372479F-7A5D-4FEA-AB83-ADABC381DBA4}" name="Column893" dataDxfId="15476"/>
    <tableColumn id="910" xr3:uid="{42D85F93-1C35-4BA2-B871-233565B5581B}" name="Column894" dataDxfId="15475"/>
    <tableColumn id="911" xr3:uid="{EC9B3A83-6C55-41D2-83CA-C3AC77AE927C}" name="Column895" dataDxfId="15474"/>
    <tableColumn id="912" xr3:uid="{AEA874DE-5051-48F3-985A-227BA2365C7E}" name="Column896" dataDxfId="15473"/>
    <tableColumn id="913" xr3:uid="{19B76BA9-DDBC-4004-B05F-B9788C49B0B3}" name="Column897" dataDxfId="15472"/>
    <tableColumn id="914" xr3:uid="{3EB290A0-D793-42DD-85E8-2D2E1669220B}" name="Column898" dataDxfId="15471"/>
    <tableColumn id="915" xr3:uid="{E5B24FFE-7FC1-4787-BBDB-2F17ED973AD4}" name="Column899" dataDxfId="15470"/>
    <tableColumn id="916" xr3:uid="{EBFFC5AB-2076-4435-845C-732F43927A39}" name="Column900" dataDxfId="15469"/>
    <tableColumn id="917" xr3:uid="{5736394E-EDBE-4EA7-92A4-686301B805E1}" name="Column901" dataDxfId="15468"/>
    <tableColumn id="918" xr3:uid="{EB687F5F-87AC-4A65-B74D-59FB1AA65C25}" name="Column902" dataDxfId="15467"/>
    <tableColumn id="919" xr3:uid="{E664ED9C-516D-4FA5-8883-B9CB21B3DA91}" name="Column903" dataDxfId="15466"/>
    <tableColumn id="920" xr3:uid="{C4D988D9-3B6D-4F25-AF36-94F918BAB191}" name="Column904" dataDxfId="15465"/>
    <tableColumn id="921" xr3:uid="{1E760D20-ABD5-41A7-8BDD-D1D75ADDF6A5}" name="Column905" dataDxfId="15464"/>
    <tableColumn id="922" xr3:uid="{CBBB3979-F0AE-4E63-9161-2BDDADB345EE}" name="Column906" dataDxfId="15463"/>
    <tableColumn id="923" xr3:uid="{CE9E29FE-2B4C-45B6-BB38-25FE4EF7273D}" name="Column907" dataDxfId="15462"/>
    <tableColumn id="924" xr3:uid="{1CD1C8A8-5211-4928-92AC-7D1858A8D09B}" name="Column908" dataDxfId="15461"/>
    <tableColumn id="925" xr3:uid="{FCB2187C-9271-4C52-A6FD-AEC46FEB5EBA}" name="Column909" dataDxfId="15460"/>
    <tableColumn id="926" xr3:uid="{3BCEED19-247A-4331-A880-B30898218B43}" name="Column910" dataDxfId="15459"/>
    <tableColumn id="927" xr3:uid="{7DFB8F75-ED76-42EB-AE35-2670CF749ED6}" name="Column911" dataDxfId="15458"/>
    <tableColumn id="928" xr3:uid="{586A36C2-06EC-4A3B-8CAA-40953AECF6C3}" name="Column912" dataDxfId="15457"/>
    <tableColumn id="929" xr3:uid="{E5F06259-37C7-4618-B030-B04DCC101849}" name="Column913" dataDxfId="15456"/>
    <tableColumn id="930" xr3:uid="{69298125-4C5D-41B7-B444-AF3822D103A3}" name="Column914" dataDxfId="15455"/>
    <tableColumn id="931" xr3:uid="{BBDF9863-EECF-44CE-B6C1-8A2834966F71}" name="Column915" dataDxfId="15454"/>
    <tableColumn id="932" xr3:uid="{5935070E-E46E-481B-813F-CA94E8A553AF}" name="Column916" dataDxfId="15453"/>
    <tableColumn id="933" xr3:uid="{DBBE2975-F22A-4690-A13D-5F283560C3D9}" name="Column917" dataDxfId="15452"/>
    <tableColumn id="934" xr3:uid="{E894CBE2-FAE2-4973-8340-63D934000195}" name="Column918" dataDxfId="15451"/>
    <tableColumn id="935" xr3:uid="{470797ED-D9EC-4AA0-A33F-BF119EBD9862}" name="Column919" dataDxfId="15450"/>
    <tableColumn id="936" xr3:uid="{4EF7ECB5-B511-449B-B63C-831A91EE3B03}" name="Column920" dataDxfId="15449"/>
    <tableColumn id="937" xr3:uid="{F3ECAD31-B2A2-4A71-8EAD-F0D311ABA9AE}" name="Column921" dataDxfId="15448"/>
    <tableColumn id="938" xr3:uid="{B6594B8C-CF1C-4985-9BF4-3A84E750E25E}" name="Column922" dataDxfId="15447"/>
    <tableColumn id="939" xr3:uid="{7E62D0F4-5006-420D-BBEE-A5E7A39C4C86}" name="Column923" dataDxfId="15446"/>
    <tableColumn id="940" xr3:uid="{AAF1FB16-9A5F-4434-9B78-962B16F076C2}" name="Column924" dataDxfId="15445"/>
    <tableColumn id="941" xr3:uid="{7E81ECC1-95CC-442D-BD24-D1AEF0BEF116}" name="Column925" dataDxfId="15444"/>
    <tableColumn id="942" xr3:uid="{3A18F5E5-3EDE-4014-BB42-0BB29883E5E0}" name="Column926" dataDxfId="15443"/>
    <tableColumn id="943" xr3:uid="{2E89ADAE-D30E-4FD3-B1B9-FBFAE8E9B459}" name="Column927" dataDxfId="15442"/>
    <tableColumn id="944" xr3:uid="{61DFEDC2-792F-4008-90E7-20530AAD2E23}" name="Column928" dataDxfId="15441"/>
    <tableColumn id="945" xr3:uid="{E93BBBC5-826A-40AB-8AB0-D52436CE9D56}" name="Column929" dataDxfId="15440"/>
    <tableColumn id="946" xr3:uid="{0A089CEF-7E2F-4E2F-9F55-4057CF3DA61F}" name="Column930" dataDxfId="15439"/>
    <tableColumn id="947" xr3:uid="{91BBFC5D-2C4E-4624-9887-56C69B868DBC}" name="Column931" dataDxfId="15438"/>
    <tableColumn id="948" xr3:uid="{93AAC865-E531-47CF-80D8-03CC3657AA23}" name="Column932" dataDxfId="15437"/>
    <tableColumn id="949" xr3:uid="{8A9A4BAA-E4F5-4A94-9955-A91BEC79A2A0}" name="Column933" dataDxfId="15436"/>
    <tableColumn id="950" xr3:uid="{82C0A3F2-BF31-4D9F-82A7-76D78CF733D5}" name="Column934" dataDxfId="15435"/>
    <tableColumn id="951" xr3:uid="{0BCC48B8-B474-4991-9060-6D310D11B58F}" name="Column935" dataDxfId="15434"/>
    <tableColumn id="952" xr3:uid="{DCD315AA-EB21-45B0-92D9-F27FF4DA8B25}" name="Column936" dataDxfId="15433"/>
    <tableColumn id="953" xr3:uid="{607059B6-3D0E-4FE5-B586-2490C41908BB}" name="Column937" dataDxfId="15432"/>
    <tableColumn id="954" xr3:uid="{5A67BB5F-E9BB-45C2-9734-A6A362C571AB}" name="Column938" dataDxfId="15431"/>
    <tableColumn id="955" xr3:uid="{80F761EF-2662-47AB-8606-A9106DB2DFF4}" name="Column939" dataDxfId="15430"/>
    <tableColumn id="956" xr3:uid="{FC7F361A-EE7A-47A9-9D4B-7E40030B9666}" name="Column940" dataDxfId="15429"/>
    <tableColumn id="957" xr3:uid="{D76C3C8C-CA68-4852-AE57-F80550B8A0F4}" name="Column941" dataDxfId="15428"/>
    <tableColumn id="958" xr3:uid="{1BE32BEE-DF92-4A2E-85AE-1A4027A0B8F5}" name="Column942" dataDxfId="15427"/>
    <tableColumn id="959" xr3:uid="{DF612136-6FBC-47D2-84DE-0537F6A97640}" name="Column943" dataDxfId="15426"/>
    <tableColumn id="960" xr3:uid="{EBD08FD2-61B0-4E05-B663-4677F584A1A3}" name="Column944" dataDxfId="15425"/>
    <tableColumn id="961" xr3:uid="{D4D718C9-F4E6-408B-957E-D8D0668408A2}" name="Column945" dataDxfId="15424"/>
    <tableColumn id="962" xr3:uid="{898DD00C-2756-4669-97D7-79A2F0036AA1}" name="Column946" dataDxfId="15423"/>
    <tableColumn id="963" xr3:uid="{CEBED7C6-E117-486E-9BA9-93098C71FA30}" name="Column947" dataDxfId="15422"/>
    <tableColumn id="964" xr3:uid="{3388DD7C-50CD-4855-A142-971E7A321127}" name="Column948" dataDxfId="15421"/>
    <tableColumn id="965" xr3:uid="{2F9960F3-DF51-40C0-A078-5C7413E52745}" name="Column949" dataDxfId="15420"/>
    <tableColumn id="966" xr3:uid="{01B8E3A1-AD3A-42A1-9CBE-B1FCFBCAFF67}" name="Column950" dataDxfId="15419"/>
    <tableColumn id="967" xr3:uid="{00F5E4A5-F527-4AB0-AFA7-26ED116A5D1E}" name="Column951" dataDxfId="15418"/>
    <tableColumn id="968" xr3:uid="{9FE1C486-62B1-4179-A7F9-8360892BCD0A}" name="Column952" dataDxfId="15417"/>
    <tableColumn id="969" xr3:uid="{3F1FEC35-C471-40AB-82AA-09A275F5BFE2}" name="Column953" dataDxfId="15416"/>
    <tableColumn id="970" xr3:uid="{EA06B5FD-C9C1-4405-A90E-EB7C31A6A2E5}" name="Column954" dataDxfId="15415"/>
    <tableColumn id="971" xr3:uid="{62ACC790-4E89-4AE2-827C-33608AECB6BB}" name="Column955" dataDxfId="15414"/>
    <tableColumn id="972" xr3:uid="{9D5B51E9-3874-4284-BD2C-9EFD42B84A7F}" name="Column956" dataDxfId="15413"/>
    <tableColumn id="973" xr3:uid="{0D11A172-C3C6-4951-A876-A4C644951406}" name="Column957" dataDxfId="15412"/>
    <tableColumn id="974" xr3:uid="{57A9F645-0BD5-45B8-B72D-1854263EC588}" name="Column958" dataDxfId="15411"/>
    <tableColumn id="975" xr3:uid="{AC4CE124-B5F8-4247-A3D5-969B61F497F9}" name="Column959" dataDxfId="15410"/>
    <tableColumn id="976" xr3:uid="{B01D78DB-4F0A-4325-B372-4021FA14E9A2}" name="Column960" dataDxfId="15409"/>
    <tableColumn id="977" xr3:uid="{AB5DE246-06EB-4547-A286-31C06B3F2240}" name="Column961" dataDxfId="15408"/>
    <tableColumn id="978" xr3:uid="{AD299F6E-76A5-4598-A7BD-E2135A712F22}" name="Column962" dataDxfId="15407"/>
    <tableColumn id="979" xr3:uid="{37810859-9CA2-43D7-BD0D-A3A58DDD390A}" name="Column963" dataDxfId="15406"/>
    <tableColumn id="980" xr3:uid="{1C8BDBD7-726C-4F31-B8DE-32A8B84E296F}" name="Column964" dataDxfId="15405"/>
    <tableColumn id="981" xr3:uid="{1459771B-CDF5-411B-BE34-F2162EA51273}" name="Column965" dataDxfId="15404"/>
    <tableColumn id="982" xr3:uid="{3E624EE7-5903-45FC-88C5-0FEC5510C192}" name="Column966" dataDxfId="15403"/>
    <tableColumn id="983" xr3:uid="{64D8D36E-5D29-453F-ABED-A8C33AE064D7}" name="Column967" dataDxfId="15402"/>
    <tableColumn id="984" xr3:uid="{8F2BB263-E809-4C08-8670-1F2A42CC6559}" name="Column968" dataDxfId="15401"/>
    <tableColumn id="985" xr3:uid="{109DB441-86F0-4C7D-8696-73E47CC031E1}" name="Column969" dataDxfId="15400"/>
    <tableColumn id="986" xr3:uid="{688BE495-AD99-4FCC-A54B-79CDDDBFC1EE}" name="Column970" dataDxfId="15399"/>
    <tableColumn id="987" xr3:uid="{21851645-EAE5-4C95-A547-B25DBEB9062A}" name="Column971" dataDxfId="15398"/>
    <tableColumn id="988" xr3:uid="{332DFAB3-44A1-4E39-A9BA-D3FDA51ACDCC}" name="Column972" dataDxfId="15397"/>
    <tableColumn id="989" xr3:uid="{C6320712-2C0C-45F5-AF56-568EEEFC82DF}" name="Column973" dataDxfId="15396"/>
    <tableColumn id="990" xr3:uid="{12D44AFD-AB0A-447B-9EA5-6074C68DEACE}" name="Column974" dataDxfId="15395"/>
    <tableColumn id="991" xr3:uid="{261EB8B4-139F-4381-997F-958E5EAEA29B}" name="Column975" dataDxfId="15394"/>
    <tableColumn id="992" xr3:uid="{EFD3E0E9-4232-4812-96EF-8C35DA505BE2}" name="Column976" dataDxfId="15393"/>
    <tableColumn id="993" xr3:uid="{2AF01A4C-4F3D-4789-94FB-F0241CBED69B}" name="Column977" dataDxfId="15392"/>
    <tableColumn id="994" xr3:uid="{AD055DED-23CA-4DCE-98EC-2FD425056774}" name="Column978" dataDxfId="15391"/>
    <tableColumn id="995" xr3:uid="{2BEA70A5-60F8-4000-AB42-C7AB5D04A44E}" name="Column979" dataDxfId="15390"/>
    <tableColumn id="996" xr3:uid="{2D0FD6B6-DB90-498B-903E-E7D801CCB3B1}" name="Column980" dataDxfId="15389"/>
    <tableColumn id="997" xr3:uid="{8A131C34-A55C-4175-9680-8C61E179E057}" name="Column981" dataDxfId="15388"/>
    <tableColumn id="998" xr3:uid="{011EC776-45F4-49DA-8D3B-13C8C1BBBF65}" name="Column982" dataDxfId="15387"/>
    <tableColumn id="999" xr3:uid="{CF014ED2-E206-4048-80C2-22562D723A39}" name="Column983" dataDxfId="15386"/>
    <tableColumn id="1000" xr3:uid="{A13D33C4-B6AA-4979-A455-6D520CE3AB8D}" name="Column984" dataDxfId="15385"/>
    <tableColumn id="1001" xr3:uid="{8F6FB591-6158-41DA-A4EB-86C607789D86}" name="Column985" dataDxfId="15384"/>
    <tableColumn id="1002" xr3:uid="{91637E9F-86B7-4CE2-962D-7D9788D331B0}" name="Column986" dataDxfId="15383"/>
    <tableColumn id="1003" xr3:uid="{16E0CCE9-8094-4428-9D57-F3D57298E6EB}" name="Column987" dataDxfId="15382"/>
    <tableColumn id="1004" xr3:uid="{729F935C-8FAE-4BBD-9A7A-115E07533770}" name="Column988" dataDxfId="15381"/>
    <tableColumn id="1005" xr3:uid="{2A824A2A-ED03-4464-A6A8-39D5709AF8D2}" name="Column989" dataDxfId="15380"/>
    <tableColumn id="1006" xr3:uid="{AD18730B-C80C-46BB-B5EF-9611E8F960B8}" name="Column990" dataDxfId="15379"/>
    <tableColumn id="1007" xr3:uid="{1A9EA59F-3C22-4FCE-A4FA-E69755A06D6C}" name="Column991" dataDxfId="15378"/>
    <tableColumn id="1008" xr3:uid="{BD6D473F-BA15-4649-AEE3-FDDEC445E66A}" name="Column992" dataDxfId="15377"/>
    <tableColumn id="1009" xr3:uid="{6DDA02FF-7CBF-4FFF-B266-738395F1C82E}" name="Column993" dataDxfId="15376"/>
    <tableColumn id="1010" xr3:uid="{1B17A76E-755E-44C4-B46A-3D316C783387}" name="Column994" dataDxfId="15375"/>
    <tableColumn id="1011" xr3:uid="{B1A498B1-307C-4099-9187-62E7D5A3FA5B}" name="Column995" dataDxfId="15374"/>
    <tableColumn id="1012" xr3:uid="{D5A166F9-5F6A-4CE3-8751-15956EE17AC6}" name="Column996" dataDxfId="15373"/>
    <tableColumn id="1013" xr3:uid="{E109ED4A-CD1C-4327-BCB7-4A07C32BABBD}" name="Column997" dataDxfId="15372"/>
    <tableColumn id="1014" xr3:uid="{1B6F75A3-1055-4DDD-9905-A49B2C7868C5}" name="Column998" dataDxfId="15371"/>
    <tableColumn id="1015" xr3:uid="{FD7F7829-C9B8-4AA7-ACE3-BCA567DA9010}" name="Column999" dataDxfId="15370"/>
    <tableColumn id="1016" xr3:uid="{7CAECA4E-A606-4D39-A0EB-77F8837C46CE}" name="Column1000" dataDxfId="15369"/>
    <tableColumn id="1017" xr3:uid="{11569F33-22B6-4B7B-B32C-DA782DE37026}" name="Column1001" dataDxfId="15368"/>
    <tableColumn id="1018" xr3:uid="{6FAB93B2-DF06-4A05-BB62-E625A4780667}" name="Column1002" dataDxfId="15367"/>
    <tableColumn id="1019" xr3:uid="{E1A9EF48-D4C8-4EEB-B35F-4146F670CAD0}" name="Column1003" dataDxfId="15366"/>
    <tableColumn id="1020" xr3:uid="{7C8CF3CD-8020-4599-B01F-D89F1688D11A}" name="Column1004" dataDxfId="15365"/>
    <tableColumn id="1021" xr3:uid="{A2B4E22A-CCFB-4D41-8784-56BC2F75040E}" name="Column1005" dataDxfId="15364"/>
    <tableColumn id="1022" xr3:uid="{23E23EAB-78D5-451C-9053-B509F9692E22}" name="Column1006" dataDxfId="15363"/>
    <tableColumn id="1023" xr3:uid="{F53E8C5D-0BF8-4694-A47A-9C936261DE00}" name="Column1007" dataDxfId="15362"/>
    <tableColumn id="1024" xr3:uid="{E08D45C5-5A2C-4507-809A-B67792ED8981}" name="Column1008" dataDxfId="15361"/>
    <tableColumn id="1025" xr3:uid="{6BC729D0-DD4B-42BC-9A62-660CA2E76B92}" name="Column1009" dataDxfId="15360"/>
    <tableColumn id="1026" xr3:uid="{446656BA-DC64-4A88-BC32-A82DF7B259C8}" name="Column1010" dataDxfId="15359"/>
    <tableColumn id="1027" xr3:uid="{32CDFC70-C170-4D55-A363-485F6C2DBC6D}" name="Column1011" dataDxfId="15358"/>
    <tableColumn id="1028" xr3:uid="{FFB2C166-3CCC-4050-830E-787656AC1129}" name="Column1012" dataDxfId="15357"/>
    <tableColumn id="1029" xr3:uid="{A91274D0-B8F5-43AB-8149-6C6BE73EB556}" name="Column1013" dataDxfId="15356"/>
    <tableColumn id="1030" xr3:uid="{958EA186-992F-458A-9EEC-46A1EEAAAFE2}" name="Column1014" dataDxfId="15355"/>
    <tableColumn id="1031" xr3:uid="{748E3C0B-2F4B-49E9-AF8D-B07B1DA9C480}" name="Column1015" dataDxfId="15354"/>
    <tableColumn id="1032" xr3:uid="{1681CA64-8B7B-4FB1-94AE-020F976B9C4A}" name="Column1016" dataDxfId="15353"/>
    <tableColumn id="1033" xr3:uid="{C6CF198E-06B4-451D-9917-7924D644BE53}" name="Column1017" dataDxfId="15352"/>
    <tableColumn id="1034" xr3:uid="{49DE32EF-3CA1-4D0C-82B9-4372EE43CECC}" name="Column1018" dataDxfId="15351"/>
    <tableColumn id="1035" xr3:uid="{67C4D685-1E91-4326-B769-4D195363AD3B}" name="Column1019" dataDxfId="15350"/>
    <tableColumn id="1036" xr3:uid="{DFD11FB4-1732-4B79-A8F9-76386D6C39EC}" name="Column1020" dataDxfId="15349"/>
    <tableColumn id="1037" xr3:uid="{1813F694-9C95-4E6B-920F-59E33F48119E}" name="Column1021" dataDxfId="15348"/>
    <tableColumn id="1038" xr3:uid="{6C5DF04E-E9FC-4980-BD27-34A732C98711}" name="Column1022" dataDxfId="15347"/>
    <tableColumn id="1039" xr3:uid="{3F857627-8C09-4F5B-ACBB-B3686740B963}" name="Column1023" dataDxfId="15346"/>
    <tableColumn id="1040" xr3:uid="{6C1A8077-F793-46DF-A54C-236981FE310D}" name="Column1024" dataDxfId="15345"/>
    <tableColumn id="1041" xr3:uid="{5EC80B8F-1B63-439F-9363-EB5C2A1CCB06}" name="Column1025" dataDxfId="15344"/>
    <tableColumn id="1042" xr3:uid="{BC358BEE-D122-4073-9721-E56EA2020CB7}" name="Column1026" dataDxfId="15343"/>
    <tableColumn id="1043" xr3:uid="{027C719D-6CBD-433D-89F6-E74C025A6927}" name="Column1027" dataDxfId="15342"/>
    <tableColumn id="1044" xr3:uid="{4EF84DE6-2C3F-4FBC-8F3A-829AF8CC1FAA}" name="Column1028" dataDxfId="15341"/>
    <tableColumn id="1045" xr3:uid="{5BCF18F8-1060-42D4-AFFB-8318B83483F2}" name="Column1029" dataDxfId="15340"/>
    <tableColumn id="1046" xr3:uid="{00E3BB3F-9773-40D4-AA5A-697DFBDD6D56}" name="Column1030" dataDxfId="15339"/>
    <tableColumn id="1047" xr3:uid="{DD0FCC90-204B-48F6-9B40-13D7A6BD555A}" name="Column1031" dataDxfId="15338"/>
    <tableColumn id="1048" xr3:uid="{DC8F4B4A-9800-4AE4-8310-B9F4DAF26583}" name="Column1032" dataDxfId="15337"/>
    <tableColumn id="1049" xr3:uid="{085D04B4-3C37-4766-A348-7642D53DB542}" name="Column1033" dataDxfId="15336"/>
    <tableColumn id="1050" xr3:uid="{D97B452A-2A39-4FB1-A779-68ED2A63AE06}" name="Column1034" dataDxfId="15335"/>
    <tableColumn id="1051" xr3:uid="{49FCEA67-0FCD-4A38-BB66-3809D528BCE5}" name="Column1035" dataDxfId="15334"/>
    <tableColumn id="1052" xr3:uid="{8336D16F-92B0-45A5-AA42-87ED3A7FDD0F}" name="Column1036" dataDxfId="15333"/>
    <tableColumn id="1053" xr3:uid="{F90E97EA-2C5D-481B-A94D-FE8ACD7A3E22}" name="Column1037" dataDxfId="15332"/>
    <tableColumn id="1054" xr3:uid="{A5B6BF73-0024-4E91-934D-F5EE0BC2CA80}" name="Column1038" dataDxfId="15331"/>
    <tableColumn id="1055" xr3:uid="{401FAF49-8C73-494E-BAC3-E3E1E6E3E875}" name="Column1039" dataDxfId="15330"/>
    <tableColumn id="1056" xr3:uid="{760D2CB4-E7E1-461E-8D93-E1420FBA7355}" name="Column1040" dataDxfId="15329"/>
    <tableColumn id="1057" xr3:uid="{4BF122C0-29A6-46E4-A954-242CFC1CB958}" name="Column1041" dataDxfId="15328"/>
    <tableColumn id="1058" xr3:uid="{2656F218-49D4-4BC3-9017-7C91BEEF4697}" name="Column1042" dataDxfId="15327"/>
    <tableColumn id="1059" xr3:uid="{5E006F41-FDB3-4D84-8670-8D5BE172E84D}" name="Column1043" dataDxfId="15326"/>
    <tableColumn id="1060" xr3:uid="{0A7A8700-B30C-443D-8953-68BD750665DC}" name="Column1044" dataDxfId="15325"/>
    <tableColumn id="1061" xr3:uid="{DB007B64-8ABB-4A43-8379-F0E2F517AF54}" name="Column1045" dataDxfId="15324"/>
    <tableColumn id="1062" xr3:uid="{9C5A6EF2-D9F2-4FCA-B89D-3955AC4CDF0D}" name="Column1046" dataDxfId="15323"/>
    <tableColumn id="1063" xr3:uid="{7C317293-B819-4675-9290-E5309472F5FD}" name="Column1047" dataDxfId="15322"/>
    <tableColumn id="1064" xr3:uid="{89CCA468-F12A-464B-85D3-F5B0E768FD92}" name="Column1048" dataDxfId="15321"/>
    <tableColumn id="1065" xr3:uid="{5A10FAA8-DC09-4158-BCED-06B996B89480}" name="Column1049" dataDxfId="15320"/>
    <tableColumn id="1066" xr3:uid="{FCF02E83-A380-4947-BB1E-7238BBE3677A}" name="Column1050" dataDxfId="15319"/>
    <tableColumn id="1067" xr3:uid="{5D0F012D-3871-432A-BF88-5AC819E369C6}" name="Column1051" dataDxfId="15318"/>
    <tableColumn id="1068" xr3:uid="{A5F30352-DA0E-4550-9EF4-1F274A08DDA1}" name="Column1052" dataDxfId="15317"/>
    <tableColumn id="1069" xr3:uid="{1C36B2DB-B0CE-4292-9F27-968B3D576DC2}" name="Column1053" dataDxfId="15316"/>
    <tableColumn id="1070" xr3:uid="{A1B38072-699D-437F-9B18-46F62D03A70B}" name="Column1054" dataDxfId="15315"/>
    <tableColumn id="1071" xr3:uid="{BDA23E6C-A1FB-4F53-B7CF-DF031A0E1163}" name="Column1055" dataDxfId="15314"/>
    <tableColumn id="1072" xr3:uid="{7E2B7AEB-875C-40F4-9727-232B0CA8519A}" name="Column1056" dataDxfId="15313"/>
    <tableColumn id="1073" xr3:uid="{8BB53D3B-4443-479D-8543-036FE86615A9}" name="Column1057" dataDxfId="15312"/>
    <tableColumn id="1074" xr3:uid="{D7384BB9-ED3F-4946-BC2D-9A9966F24BED}" name="Column1058" dataDxfId="15311"/>
    <tableColumn id="1075" xr3:uid="{62DE6E09-4681-4BA9-852D-3454BDD5EE84}" name="Column1059" dataDxfId="15310"/>
    <tableColumn id="1076" xr3:uid="{A016D5DF-4EEE-432E-90F3-704C82D183BE}" name="Column1060" dataDxfId="15309"/>
    <tableColumn id="1077" xr3:uid="{914E1AD8-BEA3-4249-90AA-5B3D44DC31BA}" name="Column1061" dataDxfId="15308"/>
    <tableColumn id="1078" xr3:uid="{470C74BF-7AA3-4426-8F6A-55748037640F}" name="Column1062" dataDxfId="15307"/>
    <tableColumn id="1079" xr3:uid="{7830A97C-3D6E-4D71-BA92-C3C0D3B69419}" name="Column1063" dataDxfId="15306"/>
    <tableColumn id="1080" xr3:uid="{893B8488-387F-4346-89D7-E802D8465663}" name="Column1064" dataDxfId="15305"/>
    <tableColumn id="1081" xr3:uid="{0144B7CB-48CC-4641-8928-71E5AA4902FB}" name="Column1065" dataDxfId="15304"/>
    <tableColumn id="1082" xr3:uid="{84BD6DA1-1B3A-49FC-828E-4CFE6A52BF0B}" name="Column1066" dataDxfId="15303"/>
    <tableColumn id="1083" xr3:uid="{E7E90D61-021A-4DEE-BBF1-5E04B9EBCE14}" name="Column1067" dataDxfId="15302"/>
    <tableColumn id="1084" xr3:uid="{87D46346-68D4-4693-9795-0A5C52940D1D}" name="Column1068" dataDxfId="15301"/>
    <tableColumn id="1085" xr3:uid="{25554F12-4CE5-4BB5-99E3-2BCD43940BA6}" name="Column1069" dataDxfId="15300"/>
    <tableColumn id="1086" xr3:uid="{2F04EEBD-F448-4536-86DA-23532103FC4B}" name="Column1070" dataDxfId="15299"/>
    <tableColumn id="1087" xr3:uid="{F686C5FB-A537-4AFD-AB1A-69EC7D5D4CF7}" name="Column1071" dataDxfId="15298"/>
    <tableColumn id="1088" xr3:uid="{92DC0DBC-4D3E-473B-8F86-2E1D5AE8E7E1}" name="Column1072" dataDxfId="15297"/>
    <tableColumn id="1089" xr3:uid="{5DEF5D47-215E-41B3-BA80-16A86C21CF26}" name="Column1073" dataDxfId="15296"/>
    <tableColumn id="1090" xr3:uid="{3C69FD2C-AE70-4B50-A80F-28A1E1D4AD7C}" name="Column1074" dataDxfId="15295"/>
    <tableColumn id="1091" xr3:uid="{669EECA7-C0C1-489C-A5E5-247587573237}" name="Column1075" dataDxfId="15294"/>
    <tableColumn id="1092" xr3:uid="{B6DAA3A2-3EE4-435E-9997-B92E1576A6CF}" name="Column1076" dataDxfId="15293"/>
    <tableColumn id="1093" xr3:uid="{71EAE85B-E7E0-443D-B89E-C2857791D4AF}" name="Column1077" dataDxfId="15292"/>
    <tableColumn id="1094" xr3:uid="{C9E16EE6-8BB4-4279-AD0F-6D1671F59D37}" name="Column1078" dataDxfId="15291"/>
    <tableColumn id="1095" xr3:uid="{3B31DF45-7322-47E6-8047-62C2FEFDCFE9}" name="Column1079" dataDxfId="15290"/>
    <tableColumn id="1096" xr3:uid="{2AE35AFF-DA08-4D0F-98E3-9014385A6DE9}" name="Column1080" dataDxfId="15289"/>
    <tableColumn id="1097" xr3:uid="{18D314C4-C493-4255-AD3E-785444AB8A0D}" name="Column1081" dataDxfId="15288"/>
    <tableColumn id="1098" xr3:uid="{95991CF5-63DB-4CD2-B20F-E14D5A3654E1}" name="Column1082" dataDxfId="15287"/>
    <tableColumn id="1099" xr3:uid="{4E0621C4-945F-4154-82EA-0B1034175FA4}" name="Column1083" dataDxfId="15286"/>
    <tableColumn id="1100" xr3:uid="{FF727DBD-ED78-46CA-B10F-9C290622154F}" name="Column1084" dataDxfId="15285"/>
    <tableColumn id="1101" xr3:uid="{B059E231-F14A-4715-BCBC-201CAF66F8F8}" name="Column1085" dataDxfId="15284"/>
    <tableColumn id="1102" xr3:uid="{40A162D6-2E8B-4208-9A4F-3800FCD27324}" name="Column1086" dataDxfId="15283"/>
    <tableColumn id="1103" xr3:uid="{444CD6B2-8C17-44EE-BC1A-E7AB01E3AA02}" name="Column1087" dataDxfId="15282"/>
    <tableColumn id="1104" xr3:uid="{D601A87D-2972-4F45-A65E-7B0AFC8297BB}" name="Column1088" dataDxfId="15281"/>
    <tableColumn id="1105" xr3:uid="{6F83A725-2E86-4887-A059-6386CE807A31}" name="Column1089" dataDxfId="15280"/>
    <tableColumn id="1106" xr3:uid="{9FC8404D-A6AC-476A-9CA5-B5460AAF48AE}" name="Column1090" dataDxfId="15279"/>
    <tableColumn id="1107" xr3:uid="{C1D1E92F-5F86-4D98-9B60-F954014DCA74}" name="Column1091" dataDxfId="15278"/>
    <tableColumn id="1108" xr3:uid="{C86B4472-F851-432F-8648-F619114D50E3}" name="Column1092" dataDxfId="15277"/>
    <tableColumn id="1109" xr3:uid="{785DFD59-5CF2-4557-8D13-909C05508EA8}" name="Column1093" dataDxfId="15276"/>
    <tableColumn id="1110" xr3:uid="{5A058F1E-A07B-44CB-A42F-D9C84144B588}" name="Column1094" dataDxfId="15275"/>
    <tableColumn id="1111" xr3:uid="{031C7B3D-B2D3-4187-ABAB-96C09BC848BD}" name="Column1095" dataDxfId="15274"/>
    <tableColumn id="1112" xr3:uid="{ABF09475-7C67-4F50-97F2-ECB4CC3AC61E}" name="Column1096" dataDxfId="15273"/>
    <tableColumn id="1113" xr3:uid="{3D06EB6B-3160-4E0E-9BE7-6899A834E702}" name="Column1097" dataDxfId="15272"/>
    <tableColumn id="1114" xr3:uid="{4CC25346-8446-4D31-B845-B6CBE8432442}" name="Column1098" dataDxfId="15271"/>
    <tableColumn id="1115" xr3:uid="{D131F4D3-E7FE-411D-8985-7973B3B9CED2}" name="Column1099" dataDxfId="15270"/>
    <tableColumn id="1116" xr3:uid="{66DFC7AD-41C4-403B-9FBF-3B9E21786B6F}" name="Column1100" dataDxfId="15269"/>
    <tableColumn id="1117" xr3:uid="{77498FA4-1B02-44B9-8BB2-0F4B6C1E0B2F}" name="Column1101" dataDxfId="15268"/>
    <tableColumn id="1118" xr3:uid="{C868ED21-45EF-4B37-80A8-BA6952D0013E}" name="Column1102" dataDxfId="15267"/>
    <tableColumn id="1119" xr3:uid="{427F67C0-ED8F-4048-A983-19B35058DAF9}" name="Column1103" dataDxfId="15266"/>
    <tableColumn id="1120" xr3:uid="{237D9881-1B70-4D7C-96AA-055C68D9A562}" name="Column1104" dataDxfId="15265"/>
    <tableColumn id="1121" xr3:uid="{48BCB4E5-1795-473C-AA6B-D5EAD4EC078F}" name="Column1105" dataDxfId="15264"/>
    <tableColumn id="1122" xr3:uid="{3F58DEF8-CE78-4332-B20D-EE4C1A834234}" name="Column1106" dataDxfId="15263"/>
    <tableColumn id="1123" xr3:uid="{3A182786-0196-4BAA-8477-F6624E9CC4D2}" name="Column1107" dataDxfId="15262"/>
    <tableColumn id="1124" xr3:uid="{4054B191-437C-49C5-8DE3-A98F6D96B4E1}" name="Column1108" dataDxfId="15261"/>
    <tableColumn id="1125" xr3:uid="{22F114CF-D33F-4EDD-806E-811D2C7D54C0}" name="Column1109" dataDxfId="15260"/>
    <tableColumn id="1126" xr3:uid="{6E473FCD-B01F-4668-BAAD-02DD93F7CBE9}" name="Column1110" dataDxfId="15259"/>
    <tableColumn id="1127" xr3:uid="{40E0B239-08BA-49FA-BEF0-EB5E09F72027}" name="Column1111" dataDxfId="15258"/>
    <tableColumn id="1128" xr3:uid="{F21EA4D7-17E0-4B40-A95A-10CDF02C7B74}" name="Column1112" dataDxfId="15257"/>
    <tableColumn id="1129" xr3:uid="{055C1750-BF83-45B8-B2E8-15D9DEC96167}" name="Column1113" dataDxfId="15256"/>
    <tableColumn id="1130" xr3:uid="{67B2F1DC-C50B-4C04-AF26-6A1C058799E2}" name="Column1114" dataDxfId="15255"/>
    <tableColumn id="1131" xr3:uid="{59DC9635-FBCA-4815-B801-021AC9FA6B02}" name="Column1115" dataDxfId="15254"/>
    <tableColumn id="1132" xr3:uid="{B8FE0928-5ACA-44DC-932D-2F22AB8595D3}" name="Column1116" dataDxfId="15253"/>
    <tableColumn id="1133" xr3:uid="{46941FF7-279C-4C33-A112-49548A89B11A}" name="Column1117" dataDxfId="15252"/>
    <tableColumn id="1134" xr3:uid="{3F197B8E-0349-4537-B4A6-1BE860654C4E}" name="Column1118" dataDxfId="15251"/>
    <tableColumn id="1135" xr3:uid="{43726332-2C80-480B-B65A-F5A1182C6562}" name="Column1119" dataDxfId="15250"/>
    <tableColumn id="1136" xr3:uid="{F636AAEC-D1AE-412B-AAAB-09AC16C01FD6}" name="Column1120" dataDxfId="15249"/>
    <tableColumn id="1137" xr3:uid="{E4352296-C92F-42F8-8D1C-E39B24D44F2F}" name="Column1121" dataDxfId="15248"/>
    <tableColumn id="1138" xr3:uid="{AFFCE341-E0F9-427A-A47E-27E4CC859F84}" name="Column1122" dataDxfId="15247"/>
    <tableColumn id="1139" xr3:uid="{FECBFAB3-3A2E-4481-A636-5AE2E4B570D3}" name="Column1123" dataDxfId="15246"/>
    <tableColumn id="1140" xr3:uid="{A85C4980-E508-473A-8880-74B2D17011EB}" name="Column1124" dataDxfId="15245"/>
    <tableColumn id="1141" xr3:uid="{5BBB22A1-1D02-48AF-B7A0-4A2E3D6F4382}" name="Column1125" dataDxfId="15244"/>
    <tableColumn id="1142" xr3:uid="{EADFFB5B-70C1-49F7-A607-AD3A8EF95051}" name="Column1126" dataDxfId="15243"/>
    <tableColumn id="1143" xr3:uid="{C0756BDD-2EB5-4183-BDAA-A3E10EA02BCE}" name="Column1127" dataDxfId="15242"/>
    <tableColumn id="1144" xr3:uid="{188F722E-D2FA-4873-89A6-FB97F09CBDE3}" name="Column1128" dataDxfId="15241"/>
    <tableColumn id="1145" xr3:uid="{2F5F9BAC-EF16-4094-90E3-945BD5F5783D}" name="Column1129" dataDxfId="15240"/>
    <tableColumn id="1146" xr3:uid="{8E040083-7F3E-4A6C-827A-89A3BB8EAD9A}" name="Column1130" dataDxfId="15239"/>
    <tableColumn id="1147" xr3:uid="{A32BB471-1ECA-4513-A772-0DEB5DBFFD6B}" name="Column1131" dataDxfId="15238"/>
    <tableColumn id="1148" xr3:uid="{4740A181-B2CD-49B7-9AA3-2460A4DC7C4A}" name="Column1132" dataDxfId="15237"/>
    <tableColumn id="1149" xr3:uid="{546E6600-0CBD-4650-840C-50CCC6F217DA}" name="Column1133" dataDxfId="15236"/>
    <tableColumn id="1150" xr3:uid="{E8048406-84B2-4AB6-B315-AC180B921ACF}" name="Column1134" dataDxfId="15235"/>
    <tableColumn id="1151" xr3:uid="{82D43E61-2891-47FA-90B6-574701463970}" name="Column1135" dataDxfId="15234"/>
    <tableColumn id="1152" xr3:uid="{64420D2F-BF9A-4AF3-8E72-4911BDABF750}" name="Column1136" dataDxfId="15233"/>
    <tableColumn id="1153" xr3:uid="{62964164-2E02-4513-9CCC-59D45F7BAEAE}" name="Column1137" dataDxfId="15232"/>
    <tableColumn id="1154" xr3:uid="{4F800FAC-60E0-4942-AEDC-262141B19DA0}" name="Column1138" dataDxfId="15231"/>
    <tableColumn id="1155" xr3:uid="{0A609A99-0705-4928-9F7D-76D4DD55CF39}" name="Column1139" dataDxfId="15230"/>
    <tableColumn id="1156" xr3:uid="{2850C232-C090-46E8-B01B-CCA065DEF4AD}" name="Column1140" dataDxfId="15229"/>
    <tableColumn id="1157" xr3:uid="{6895960A-7DA4-40FD-AF24-7EA13B2BF20B}" name="Column1141" dataDxfId="15228"/>
    <tableColumn id="1158" xr3:uid="{EDB77BA7-4119-47C0-9A8B-683AF66071C1}" name="Column1142" dataDxfId="15227"/>
    <tableColumn id="1159" xr3:uid="{09CABB12-73E9-4494-8BB5-E4EACD613FB1}" name="Column1143" dataDxfId="15226"/>
    <tableColumn id="1160" xr3:uid="{E73374D4-9635-4542-984C-5576B97B0D6F}" name="Column1144" dataDxfId="15225"/>
    <tableColumn id="1161" xr3:uid="{B85A846A-B6D3-42B5-A42B-AC411CC0E900}" name="Column1145" dataDxfId="15224"/>
    <tableColumn id="1162" xr3:uid="{A9678280-B860-4D41-8282-6342C434CB87}" name="Column1146" dataDxfId="15223"/>
    <tableColumn id="1163" xr3:uid="{572479E9-1573-49E3-BAA7-C5EE5847D7A7}" name="Column1147" dataDxfId="15222"/>
    <tableColumn id="1164" xr3:uid="{EAEA973A-D0E6-4428-966F-63BAF01E5094}" name="Column1148" dataDxfId="15221"/>
    <tableColumn id="1165" xr3:uid="{BA2CC2FB-BB14-458A-9471-50174D7E3EA4}" name="Column1149" dataDxfId="15220"/>
    <tableColumn id="1166" xr3:uid="{9EE5207D-EEB5-4DCA-AD6B-FE875C646EDD}" name="Column1150" dataDxfId="15219"/>
    <tableColumn id="1167" xr3:uid="{D44011ED-A9BC-4D0E-A9EB-CEC6D016C06D}" name="Column1151" dataDxfId="15218"/>
    <tableColumn id="1168" xr3:uid="{E58925BC-A41A-4C58-9CFD-70EB03D5690E}" name="Column1152" dataDxfId="15217"/>
    <tableColumn id="1169" xr3:uid="{76AABF85-31E7-47DC-BC21-CFE7DA03C6B7}" name="Column1153" dataDxfId="15216"/>
    <tableColumn id="1170" xr3:uid="{CC448A09-1654-431B-A177-14E38E5DCE77}" name="Column1154" dataDxfId="15215"/>
    <tableColumn id="1171" xr3:uid="{16978CAD-81C0-4790-80DA-7AAC17EE4DAA}" name="Column1155" dataDxfId="15214"/>
    <tableColumn id="1172" xr3:uid="{531C86B2-6FA8-4610-813B-A4EC1D614BF8}" name="Column1156" dataDxfId="15213"/>
    <tableColumn id="1173" xr3:uid="{B954B172-B5D4-46E4-B5DA-116D725F1637}" name="Column1157" dataDxfId="15212"/>
    <tableColumn id="1174" xr3:uid="{AE57ABD6-5C9A-4805-988C-8FC0621A7B83}" name="Column1158" dataDxfId="15211"/>
    <tableColumn id="1175" xr3:uid="{D088B8D1-9863-4333-9384-E9B3884C5026}" name="Column1159" dataDxfId="15210"/>
    <tableColumn id="1176" xr3:uid="{87443328-311A-4786-A7D3-3C8E97CDDB48}" name="Column1160" dataDxfId="15209"/>
    <tableColumn id="1177" xr3:uid="{543DC867-44B2-4556-B5AE-19E80272698A}" name="Column1161" dataDxfId="15208"/>
    <tableColumn id="1178" xr3:uid="{BA9A1C89-ED49-40B4-B396-379F3B30F3DD}" name="Column1162" dataDxfId="15207"/>
    <tableColumn id="1179" xr3:uid="{CCA24238-4620-45C9-8B9B-F4186C9E733D}" name="Column1163" dataDxfId="15206"/>
    <tableColumn id="1180" xr3:uid="{2B8C1F35-D348-476C-A82F-7E499FEE5A88}" name="Column1164" dataDxfId="15205"/>
    <tableColumn id="1181" xr3:uid="{67537924-FAC3-4C49-9981-BFC18181C06E}" name="Column1165" dataDxfId="15204"/>
    <tableColumn id="1182" xr3:uid="{234CA49F-B9A9-40EE-9FBF-41D2FD403E69}" name="Column1166" dataDxfId="15203"/>
    <tableColumn id="1183" xr3:uid="{6F75CB8C-3700-4590-94E8-4D20F35B778C}" name="Column1167" dataDxfId="15202"/>
    <tableColumn id="1184" xr3:uid="{4426783F-31F0-4AEC-8FC2-0D21F92A9CFF}" name="Column1168" dataDxfId="15201"/>
    <tableColumn id="1185" xr3:uid="{D98E449A-A6FA-4E8E-A946-0C476EDF1EEA}" name="Column1169" dataDxfId="15200"/>
    <tableColumn id="1186" xr3:uid="{62C81C41-4496-442B-A4F4-7E48D1E89E96}" name="Column1170" dataDxfId="15199"/>
    <tableColumn id="1187" xr3:uid="{35AF1718-1303-49BF-95E1-07E06E6FED50}" name="Column1171" dataDxfId="15198"/>
    <tableColumn id="1188" xr3:uid="{4E9CA9BE-0A04-4F19-A7C3-76BAFF7F4D14}" name="Column1172" dataDxfId="15197"/>
    <tableColumn id="1189" xr3:uid="{5D737951-F592-431A-847A-5F3435AC24BD}" name="Column1173" dataDxfId="15196"/>
    <tableColumn id="1190" xr3:uid="{41BECD2A-0D10-4FBC-B3C5-8EE4A6CE42D3}" name="Column1174" dataDxfId="15195"/>
    <tableColumn id="1191" xr3:uid="{3AB184E6-A24B-4D0C-8189-13067198DFA8}" name="Column1175" dataDxfId="15194"/>
    <tableColumn id="1192" xr3:uid="{6D15E553-F98B-4256-879D-27331D756823}" name="Column1176" dataDxfId="15193"/>
    <tableColumn id="1193" xr3:uid="{D92EE784-013D-4010-BC5E-1FF3123B0D7F}" name="Column1177" dataDxfId="15192"/>
    <tableColumn id="1194" xr3:uid="{83E1686E-F45E-4066-8311-99C9C43B79C4}" name="Column1178" dataDxfId="15191"/>
    <tableColumn id="1195" xr3:uid="{8C248404-2523-4CFB-90C6-AB52690D46C2}" name="Column1179" dataDxfId="15190"/>
    <tableColumn id="1196" xr3:uid="{8C2E6DDE-5EE7-4C61-98AB-CEC398A3E8DE}" name="Column1180" dataDxfId="15189"/>
    <tableColumn id="1197" xr3:uid="{A5C7F637-6BDE-498B-B2D7-4B0318770F99}" name="Column1181" dataDxfId="15188"/>
    <tableColumn id="1198" xr3:uid="{04418B5F-920A-4AB2-A29B-A63C3617AB0B}" name="Column1182" dataDxfId="15187"/>
    <tableColumn id="1199" xr3:uid="{4C48B716-80F4-4544-88CA-608C231DF344}" name="Column1183" dataDxfId="15186"/>
    <tableColumn id="1200" xr3:uid="{1450F706-098F-497C-8577-D27951E79A39}" name="Column1184" dataDxfId="15185"/>
    <tableColumn id="1201" xr3:uid="{7769EE7F-7831-4C54-BE84-6C7AA1119454}" name="Column1185" dataDxfId="15184"/>
    <tableColumn id="1202" xr3:uid="{BEF9FDA0-E9AA-4F90-8367-6E9404ED1118}" name="Column1186" dataDxfId="15183"/>
    <tableColumn id="1203" xr3:uid="{059620DC-717D-4F9F-B24B-8D6BE534FDCC}" name="Column1187" dataDxfId="15182"/>
    <tableColumn id="1204" xr3:uid="{CF88FF23-4208-43D5-BD7A-AEFB1B35F373}" name="Column1188" dataDxfId="15181"/>
    <tableColumn id="1205" xr3:uid="{120718E2-2E06-4E03-A539-37F987BF51EB}" name="Column1189" dataDxfId="15180"/>
    <tableColumn id="1206" xr3:uid="{8BB5A388-1170-495C-8A74-6D529DA66866}" name="Column1190" dataDxfId="15179"/>
    <tableColumn id="1207" xr3:uid="{F82D0601-32E0-432B-93D4-39CA61093160}" name="Column1191" dataDxfId="15178"/>
    <tableColumn id="1208" xr3:uid="{578BA19E-0617-4380-B71C-C1DEBAD57753}" name="Column1192" dataDxfId="15177"/>
    <tableColumn id="1209" xr3:uid="{F9AD264E-FB40-4F67-9C91-610A04478A32}" name="Column1193" dataDxfId="15176"/>
    <tableColumn id="1210" xr3:uid="{B1A2035B-A215-47A4-A6A7-6555CD2A924E}" name="Column1194" dataDxfId="15175"/>
    <tableColumn id="1211" xr3:uid="{B07B5E68-5A2F-4941-A849-85F2EE833BF5}" name="Column1195" dataDxfId="15174"/>
    <tableColumn id="1212" xr3:uid="{BCD04B61-1657-4F88-844D-A3FA17641CFF}" name="Column1196" dataDxfId="15173"/>
    <tableColumn id="1213" xr3:uid="{9B44CE7A-476B-49A0-A8C6-6D84791B5E9F}" name="Column1197" dataDxfId="15172"/>
    <tableColumn id="1214" xr3:uid="{BE0E16BD-CBE9-4673-95B2-73F886323468}" name="Column1198" dataDxfId="15171"/>
    <tableColumn id="1215" xr3:uid="{9A3A9EE2-0A61-46E6-A669-50F7526C5D73}" name="Column1199" dataDxfId="15170"/>
    <tableColumn id="1216" xr3:uid="{29516A6F-130C-4AE8-9278-76D294C19CD9}" name="Column1200" dataDxfId="15169"/>
    <tableColumn id="1217" xr3:uid="{E8E5036B-D8B7-49FA-943F-05916F9B725E}" name="Column1201" dataDxfId="15168"/>
    <tableColumn id="1218" xr3:uid="{408DB7F9-AD7B-4ED5-AA8F-10F111CA74AF}" name="Column1202" dataDxfId="15167"/>
    <tableColumn id="1219" xr3:uid="{017B4D09-481B-4698-A253-1E1EF5C27E9B}" name="Column1203" dataDxfId="15166"/>
    <tableColumn id="1220" xr3:uid="{ACB4A28B-3ADF-46B6-B8C8-C49A4CB8CF1B}" name="Column1204" dataDxfId="15165"/>
    <tableColumn id="1221" xr3:uid="{CB2ADC15-219E-4602-AEAB-C742E26FDBD1}" name="Column1205" dataDxfId="15164"/>
    <tableColumn id="1222" xr3:uid="{25A4E8B9-EE36-4A71-B521-84557F7D63BB}" name="Column1206" dataDxfId="15163"/>
    <tableColumn id="1223" xr3:uid="{1F9B262A-D3CB-4A48-AE71-98C06A708DB3}" name="Column1207" dataDxfId="15162"/>
    <tableColumn id="1224" xr3:uid="{A96EB17A-CFA1-4846-85C5-30C6192BD59C}" name="Column1208" dataDxfId="15161"/>
    <tableColumn id="1225" xr3:uid="{4886065F-CECD-4ECC-89F5-3474F13C9F97}" name="Column1209" dataDxfId="15160"/>
    <tableColumn id="1226" xr3:uid="{FF70ED91-F561-4565-B013-7CC87D160F81}" name="Column1210" dataDxfId="15159"/>
    <tableColumn id="1227" xr3:uid="{83430D7F-AD04-463A-91F5-D068990FE9E9}" name="Column1211" dataDxfId="15158"/>
    <tableColumn id="1228" xr3:uid="{5D74FA50-9E24-472A-A74C-4DE42D15641F}" name="Column1212" dataDxfId="15157"/>
    <tableColumn id="1229" xr3:uid="{877F0EEB-7CC8-4ACB-9163-9FD5F63AF6D6}" name="Column1213" dataDxfId="15156"/>
    <tableColumn id="1230" xr3:uid="{8357DBC7-21B7-4F84-8730-834CDBA1B6F3}" name="Column1214" dataDxfId="15155"/>
    <tableColumn id="1231" xr3:uid="{184DD3BD-4722-4F38-9AC0-76CD0E8E594F}" name="Column1215" dataDxfId="15154"/>
    <tableColumn id="1232" xr3:uid="{0E4B5D53-7390-41B8-8A44-E407172E1C2F}" name="Column1216" dataDxfId="15153"/>
    <tableColumn id="1233" xr3:uid="{BB39C4A0-ECD8-4F12-81DE-74D6B379301F}" name="Column1217" dataDxfId="15152"/>
    <tableColumn id="1234" xr3:uid="{1FCFA9BD-C299-4190-AE43-7A897BC76C86}" name="Column1218" dataDxfId="15151"/>
    <tableColumn id="1235" xr3:uid="{F9BFE8B3-6EBA-4E47-BEF7-71AF43782C33}" name="Column1219" dataDxfId="15150"/>
    <tableColumn id="1236" xr3:uid="{028D6524-6FC9-45DD-82EC-D6A343616435}" name="Column1220" dataDxfId="15149"/>
    <tableColumn id="1237" xr3:uid="{C7FC4335-435E-497F-8A49-ABF2A63BE1EC}" name="Column1221" dataDxfId="15148"/>
    <tableColumn id="1238" xr3:uid="{4E8AB7A2-2E79-4227-B845-A853AE9E58B1}" name="Column1222" dataDxfId="15147"/>
    <tableColumn id="1239" xr3:uid="{87743AFB-D1AA-45F7-B279-A6E40AFE4533}" name="Column1223" dataDxfId="15146"/>
    <tableColumn id="1240" xr3:uid="{8278859E-EA7C-4661-A1B4-F9D671928003}" name="Column1224" dataDxfId="15145"/>
    <tableColumn id="1241" xr3:uid="{2028F1E0-A376-4B90-B7F8-CD78423109B0}" name="Column1225" dataDxfId="15144"/>
    <tableColumn id="1242" xr3:uid="{3130BB55-5DD0-42EB-8F9D-0575F6D6EF53}" name="Column1226" dataDxfId="15143"/>
    <tableColumn id="1243" xr3:uid="{EF20605F-D7A2-49CD-A745-537EDA26D7B7}" name="Column1227" dataDxfId="15142"/>
    <tableColumn id="1244" xr3:uid="{FD6222D6-C3B5-4F89-8C7E-5733B7EEBF63}" name="Column1228" dataDxfId="15141"/>
    <tableColumn id="1245" xr3:uid="{CAD59E9E-E1C4-4D62-9C23-84FC0D35C4A8}" name="Column1229" dataDxfId="15140"/>
    <tableColumn id="1246" xr3:uid="{0D84A513-232E-4F20-95FB-8C349808AEA7}" name="Column1230" dataDxfId="15139"/>
    <tableColumn id="1247" xr3:uid="{1F2FEEED-239A-458F-853E-3EC524779435}" name="Column1231" dataDxfId="15138"/>
    <tableColumn id="1248" xr3:uid="{D04BF519-3D8B-4F39-AB7B-3773D2D06676}" name="Column1232" dataDxfId="15137"/>
    <tableColumn id="1249" xr3:uid="{B817D24D-0AF6-417E-AD4C-D9888FC5831E}" name="Column1233" dataDxfId="15136"/>
    <tableColumn id="1250" xr3:uid="{E9883AB6-67B3-4CD9-9D4B-1A97381E8967}" name="Column1234" dataDxfId="15135"/>
    <tableColumn id="1251" xr3:uid="{86394991-F848-45BA-88B5-8F00A29CC923}" name="Column1235" dataDxfId="15134"/>
    <tableColumn id="1252" xr3:uid="{6A7F55AD-9153-4623-B397-A2BFCE0B098C}" name="Column1236" dataDxfId="15133"/>
    <tableColumn id="1253" xr3:uid="{9277A3BC-BE7E-40EC-BE3A-AB913E984382}" name="Column1237" dataDxfId="15132"/>
    <tableColumn id="1254" xr3:uid="{6D5FB082-45DB-4A0F-940B-AF4DA7C5DCA1}" name="Column1238" dataDxfId="15131"/>
    <tableColumn id="1255" xr3:uid="{DF56B066-1F51-4379-AE3A-4CCB24C4C9F2}" name="Column1239" dataDxfId="15130"/>
    <tableColumn id="1256" xr3:uid="{32F1BD09-593E-497A-B280-015C2112C6F6}" name="Column1240" dataDxfId="15129"/>
    <tableColumn id="1257" xr3:uid="{644D2BAC-32F0-4ACF-93FA-9827B3BD3DA6}" name="Column1241" dataDxfId="15128"/>
    <tableColumn id="1258" xr3:uid="{0209CEC9-02D4-4F93-B8E9-C6B222B6B533}" name="Column1242" dataDxfId="15127"/>
    <tableColumn id="1259" xr3:uid="{963AF365-DA12-4C1B-BB6C-83FF11E656FF}" name="Column1243" dataDxfId="15126"/>
    <tableColumn id="1260" xr3:uid="{7E52C22E-D064-4F9D-BE57-348699AAE4D3}" name="Column1244" dataDxfId="15125"/>
    <tableColumn id="1261" xr3:uid="{E1961CA0-71D1-47C5-AA31-8F397AA3A9BB}" name="Column1245" dataDxfId="15124"/>
    <tableColumn id="1262" xr3:uid="{4F45714A-9DB6-487A-BEC5-C4594B6AE4A3}" name="Column1246" dataDxfId="15123"/>
    <tableColumn id="1263" xr3:uid="{DD76DAD6-3587-4F23-801E-5D84D1FF67A5}" name="Column1247" dataDxfId="15122"/>
    <tableColumn id="1264" xr3:uid="{F816D8F8-4219-4146-9B1B-0F4C2FCB1231}" name="Column1248" dataDxfId="15121"/>
    <tableColumn id="1265" xr3:uid="{5D1E300D-B756-4E01-B329-686458F32F65}" name="Column1249" dataDxfId="15120"/>
    <tableColumn id="1266" xr3:uid="{B88BF69F-0F72-4AB6-8D9C-8987A54756BD}" name="Column1250" dataDxfId="15119"/>
    <tableColumn id="1267" xr3:uid="{E16C4648-A364-4FA4-B483-77AE3A2662CD}" name="Column1251" dataDxfId="15118"/>
    <tableColumn id="1268" xr3:uid="{BB1E48DC-E272-4E44-87BA-29E6675DCDD5}" name="Column1252" dataDxfId="15117"/>
    <tableColumn id="1269" xr3:uid="{14FA422C-1AE1-46F1-B589-3FB09D1CA1DC}" name="Column1253" dataDxfId="15116"/>
    <tableColumn id="1270" xr3:uid="{39E65BC7-289A-4CA9-95D2-DF19AF63E57A}" name="Column1254" dataDxfId="15115"/>
    <tableColumn id="1271" xr3:uid="{52EABAFD-AC42-485D-AD1A-32997927AA83}" name="Column1255" dataDxfId="15114"/>
    <tableColumn id="1272" xr3:uid="{F4A70F20-292E-46DE-AC19-4E8CDE436899}" name="Column1256" dataDxfId="15113"/>
    <tableColumn id="1273" xr3:uid="{B28AC2FD-F53C-4640-BCFD-408E7E274CF6}" name="Column1257" dataDxfId="15112"/>
    <tableColumn id="1274" xr3:uid="{C21C3EF8-E73D-4F05-B336-0CF787FAFF11}" name="Column1258" dataDxfId="15111"/>
    <tableColumn id="1275" xr3:uid="{DEC4F7D3-049F-4BBF-A256-223BC03E823D}" name="Column1259" dataDxfId="15110"/>
    <tableColumn id="1276" xr3:uid="{4C9766B0-CAC9-4588-9D24-4E40222FBC96}" name="Column1260" dataDxfId="15109"/>
    <tableColumn id="1277" xr3:uid="{599FA3F9-8707-4E27-9EB9-013FC038FB00}" name="Column1261" dataDxfId="15108"/>
    <tableColumn id="1278" xr3:uid="{31D89C11-D04C-43C3-B3CC-EB4282263AA6}" name="Column1262" dataDxfId="15107"/>
    <tableColumn id="1279" xr3:uid="{6715B048-B632-40BD-AEE6-E00E5A4D3293}" name="Column1263" dataDxfId="15106"/>
    <tableColumn id="1280" xr3:uid="{8A8EC406-EFC7-4CF9-AE3E-BC82D8FD00F4}" name="Column1264" dataDxfId="15105"/>
    <tableColumn id="1281" xr3:uid="{51AF73DA-EC25-47F8-84FA-1C7C03E116F9}" name="Column1265" dataDxfId="15104"/>
    <tableColumn id="1282" xr3:uid="{4772C3B6-B5AC-4875-B504-E9E4B2194337}" name="Column1266" dataDxfId="15103"/>
    <tableColumn id="1283" xr3:uid="{F011E64A-6264-4B9D-AC84-3932BB43D5A1}" name="Column1267" dataDxfId="15102"/>
    <tableColumn id="1284" xr3:uid="{4E5E725B-3E98-4EDF-B9C7-64D06868BDC9}" name="Column1268" dataDxfId="15101"/>
    <tableColumn id="1285" xr3:uid="{8F5AA387-093A-4A0B-BA53-6EF99ECD1777}" name="Column1269" dataDxfId="15100"/>
    <tableColumn id="1286" xr3:uid="{5ED9202B-B088-4D3A-A6B7-0026D101C1CA}" name="Column1270" dataDxfId="15099"/>
    <tableColumn id="1287" xr3:uid="{9965D148-AF11-4D1B-8EC6-CFD67BDB54A9}" name="Column1271" dataDxfId="15098"/>
    <tableColumn id="1288" xr3:uid="{11A3F764-092B-47C9-8842-8A02BD0A223C}" name="Column1272" dataDxfId="15097"/>
    <tableColumn id="1289" xr3:uid="{2A2A2D5B-B3B2-423E-9808-100DCFDCAD08}" name="Column1273" dataDxfId="15096"/>
    <tableColumn id="1290" xr3:uid="{3EEB247F-E103-4DC6-96D6-9D0C0D5E2549}" name="Column1274" dataDxfId="15095"/>
    <tableColumn id="1291" xr3:uid="{48F38D1C-AC93-48BC-B106-3ADDDF0A0F3C}" name="Column1275" dataDxfId="15094"/>
    <tableColumn id="1292" xr3:uid="{E8EEA053-7D6C-4BF1-AD4D-975B0448E598}" name="Column1276" dataDxfId="15093"/>
    <tableColumn id="1293" xr3:uid="{92FE245A-FA7F-49C0-9A35-65D10DC3C83E}" name="Column1277" dataDxfId="15092"/>
    <tableColumn id="1294" xr3:uid="{D8EE12CE-696A-4BEF-BD8A-F156A40F07D7}" name="Column1278" dataDxfId="15091"/>
    <tableColumn id="1295" xr3:uid="{5CC88FC2-536D-47DA-9D11-41656566E7F4}" name="Column1279" dataDxfId="15090"/>
    <tableColumn id="1296" xr3:uid="{01C23F73-6FE1-415B-B4CC-9FEC07CEC971}" name="Column1280" dataDxfId="15089"/>
    <tableColumn id="1297" xr3:uid="{08BAAC88-623E-4154-9F61-9A268FE15257}" name="Column1281" dataDxfId="15088"/>
    <tableColumn id="1298" xr3:uid="{CECEE548-D9C5-4962-8D7A-AE0079039228}" name="Column1282" dataDxfId="15087"/>
    <tableColumn id="1299" xr3:uid="{24EFBFF6-B39A-4D54-AEFF-7669A8C16812}" name="Column1283" dataDxfId="15086"/>
    <tableColumn id="1300" xr3:uid="{593EBA8F-7179-4AA2-9E47-F0758C8D8879}" name="Column1284" dataDxfId="15085"/>
    <tableColumn id="1301" xr3:uid="{AD607F0E-46CD-4E11-BEC0-BEF4D5F755AD}" name="Column1285" dataDxfId="15084"/>
    <tableColumn id="1302" xr3:uid="{1594BD99-C118-490C-AE1A-D9B38990C82E}" name="Column1286" dataDxfId="15083"/>
    <tableColumn id="1303" xr3:uid="{2DFD4F79-83C2-4619-8F0E-7E964E2199A6}" name="Column1287" dataDxfId="15082"/>
    <tableColumn id="1304" xr3:uid="{DFA42D0C-5BBF-4886-97A0-D51F1075F9DF}" name="Column1288" dataDxfId="15081"/>
    <tableColumn id="1305" xr3:uid="{0D72DEAD-B592-46CF-90D2-78E82391B6F1}" name="Column1289" dataDxfId="15080"/>
    <tableColumn id="1306" xr3:uid="{3DAECB0B-BB11-472B-AF29-CC8F5B82BBD3}" name="Column1290" dataDxfId="15079"/>
    <tableColumn id="1307" xr3:uid="{B56621AD-EE57-4BEA-9006-99F2F41EA65C}" name="Column1291" dataDxfId="15078"/>
    <tableColumn id="1308" xr3:uid="{74D91394-2AE3-4DD4-A0E7-EFA23A1FBE3D}" name="Column1292" dataDxfId="15077"/>
    <tableColumn id="1309" xr3:uid="{75F34ABB-C8ED-4394-A77D-A1E527D7A895}" name="Column1293" dataDxfId="15076"/>
    <tableColumn id="1310" xr3:uid="{31C25D91-6B9D-40B8-9152-D4AC1AC7A20E}" name="Column1294" dataDxfId="15075"/>
    <tableColumn id="1311" xr3:uid="{E8ACBA72-CDD3-4706-814F-B430CA2E42DE}" name="Column1295" dataDxfId="15074"/>
    <tableColumn id="1312" xr3:uid="{CB6E0920-A247-4F0C-973F-81213127A2B3}" name="Column1296" dataDxfId="15073"/>
    <tableColumn id="1313" xr3:uid="{458AA18F-872F-4B1A-894B-AC5E21366128}" name="Column1297" dataDxfId="15072"/>
    <tableColumn id="1314" xr3:uid="{F9BFE894-A939-4EB5-987F-0ED15D803688}" name="Column1298" dataDxfId="15071"/>
    <tableColumn id="1315" xr3:uid="{FD2095C3-B18E-45DE-9D96-BE04FEA086C0}" name="Column1299" dataDxfId="15070"/>
    <tableColumn id="1316" xr3:uid="{6F308A9A-C5D0-4917-B693-25EDC8523B99}" name="Column1300" dataDxfId="15069"/>
    <tableColumn id="1317" xr3:uid="{9EF7A0EB-2F73-4964-AC77-E5AC95D12EA5}" name="Column1301" dataDxfId="15068"/>
    <tableColumn id="1318" xr3:uid="{A21D4502-135B-4673-ABC6-CB137EC3518E}" name="Column1302" dataDxfId="15067"/>
    <tableColumn id="1319" xr3:uid="{F7A1677A-E3FF-4CB4-80FC-5EC2CCC458A0}" name="Column1303" dataDxfId="15066"/>
    <tableColumn id="1320" xr3:uid="{87C1882C-F3EC-4ED3-A1CF-3D81046847C2}" name="Column1304" dataDxfId="15065"/>
    <tableColumn id="1321" xr3:uid="{0C50C5FC-6242-46DF-A3A5-0FA9D8FF5176}" name="Column1305" dataDxfId="15064"/>
    <tableColumn id="1322" xr3:uid="{026152C5-6EB3-4380-8DCE-45013621790D}" name="Column1306" dataDxfId="15063"/>
    <tableColumn id="1323" xr3:uid="{0670DB11-DD6F-4065-9588-6C71F72BCB9B}" name="Column1307" dataDxfId="15062"/>
    <tableColumn id="1324" xr3:uid="{62E7C4A9-C5A8-4F2B-8C48-E8516237B27A}" name="Column1308" dataDxfId="15061"/>
    <tableColumn id="1325" xr3:uid="{78D950A2-6456-48F3-A110-9FA25F14FE0C}" name="Column1309" dataDxfId="15060"/>
    <tableColumn id="1326" xr3:uid="{8CF340FF-9D0C-45CC-B364-0C18DE06FAC9}" name="Column1310" dataDxfId="15059"/>
    <tableColumn id="1327" xr3:uid="{57C4D584-8BB1-48E2-9912-70B47A5AF8F4}" name="Column1311" dataDxfId="15058"/>
    <tableColumn id="1328" xr3:uid="{A1926928-BA3E-47BC-AE06-B4EBDF97E1BD}" name="Column1312" dataDxfId="15057"/>
    <tableColumn id="1329" xr3:uid="{2BAFEBC8-CBFD-40F1-9D07-CDE749706A60}" name="Column1313" dataDxfId="15056"/>
    <tableColumn id="1330" xr3:uid="{7BAA6A87-BF27-4156-8522-DEE355BC937B}" name="Column1314" dataDxfId="15055"/>
    <tableColumn id="1331" xr3:uid="{89F05B3C-156F-4590-B93D-5304F3D2AE7C}" name="Column1315" dataDxfId="15054"/>
    <tableColumn id="1332" xr3:uid="{872A3DF1-839D-4D9B-8FA4-627A3D98D7C0}" name="Column1316" dataDxfId="15053"/>
    <tableColumn id="1333" xr3:uid="{58B39EDE-7149-4F67-8CBB-0B8C3EA57956}" name="Column1317" dataDxfId="15052"/>
    <tableColumn id="1334" xr3:uid="{FD711385-FA9E-42FF-937A-E33A5712E3FE}" name="Column1318" dataDxfId="15051"/>
    <tableColumn id="1335" xr3:uid="{91189E6F-6769-4595-9AD8-9F1D08B04459}" name="Column1319" dataDxfId="15050"/>
    <tableColumn id="1336" xr3:uid="{82F1A0F6-409C-4838-A3D4-056AA81AC97F}" name="Column1320" dataDxfId="15049"/>
    <tableColumn id="1337" xr3:uid="{859A537D-7E00-49C0-9DF1-DDF364F4F504}" name="Column1321" dataDxfId="15048"/>
    <tableColumn id="1338" xr3:uid="{18EC2809-D718-405D-91A3-D13609DDE817}" name="Column1322" dataDxfId="15047"/>
    <tableColumn id="1339" xr3:uid="{309C642C-E1C7-4C1B-BCF7-E80B51DD1625}" name="Column1323" dataDxfId="15046"/>
    <tableColumn id="1340" xr3:uid="{73C531D8-ADF5-4C11-AF17-7A7CFCFA2353}" name="Column1324" dataDxfId="15045"/>
    <tableColumn id="1341" xr3:uid="{B9239DE3-753E-4CCC-A1C1-FF3E2B05EE2B}" name="Column1325" dataDxfId="15044"/>
    <tableColumn id="1342" xr3:uid="{54D34C1F-D450-48A1-B22B-44AF845DA235}" name="Column1326" dataDxfId="15043"/>
    <tableColumn id="1343" xr3:uid="{B0D1C38F-94A8-45D8-BCA4-CE17CF6F8BDD}" name="Column1327" dataDxfId="15042"/>
    <tableColumn id="1344" xr3:uid="{E29DBF90-6388-4AC8-98CC-9A5CD981A623}" name="Column1328" dataDxfId="15041"/>
    <tableColumn id="1345" xr3:uid="{DE6D7C03-B7C0-4E6E-B264-B97595B0F29D}" name="Column1329" dataDxfId="15040"/>
    <tableColumn id="1346" xr3:uid="{0CDD816E-9E87-43E0-8283-CDCEF8DC6071}" name="Column1330" dataDxfId="15039"/>
    <tableColumn id="1347" xr3:uid="{CBBF8466-C33D-4C8D-9A3E-3E014CF080FD}" name="Column1331" dataDxfId="15038"/>
    <tableColumn id="1348" xr3:uid="{36163E80-DE62-4581-B8BE-E0F3930CCB08}" name="Column1332" dataDxfId="15037"/>
    <tableColumn id="1349" xr3:uid="{50B89D1C-67FF-4955-B0A4-DC3D34FBE221}" name="Column1333" dataDxfId="15036"/>
    <tableColumn id="1350" xr3:uid="{BD631ED6-BE6E-4E41-897D-91FBFED279F9}" name="Column1334" dataDxfId="15035"/>
    <tableColumn id="1351" xr3:uid="{D9104A0D-4464-4E36-8F34-73B875FA8C7E}" name="Column1335" dataDxfId="15034"/>
    <tableColumn id="1352" xr3:uid="{FBB4E020-556C-4A19-AE40-758DEE85B54E}" name="Column1336" dataDxfId="15033"/>
    <tableColumn id="1353" xr3:uid="{1EED8F8C-6243-4897-9CB4-1F492D8EBDCC}" name="Column1337" dataDxfId="15032"/>
    <tableColumn id="1354" xr3:uid="{EF5BAFA0-ADC1-4DBB-8EEB-19052FF99A1D}" name="Column1338" dataDxfId="15031"/>
    <tableColumn id="1355" xr3:uid="{772C7E84-AA7F-41BF-9E64-C2AB1FBE001B}" name="Column1339" dataDxfId="15030"/>
    <tableColumn id="1356" xr3:uid="{FAB1BD82-03EC-4AB7-A77E-67633B1E3D24}" name="Column1340" dataDxfId="15029"/>
    <tableColumn id="1357" xr3:uid="{ED9D3B2C-2334-425A-BCE5-2EEF8E663B45}" name="Column1341" dataDxfId="15028"/>
    <tableColumn id="1358" xr3:uid="{20FFF8BB-5FAD-454E-84E7-E33329E27D48}" name="Column1342" dataDxfId="15027"/>
    <tableColumn id="1359" xr3:uid="{7EB42FB8-CB07-40F1-BFC6-5E8FB8342369}" name="Column1343" dataDxfId="15026"/>
    <tableColumn id="1360" xr3:uid="{3203724A-6D6D-4A5C-9E16-6A83D8FFB9FE}" name="Column1344" dataDxfId="15025"/>
    <tableColumn id="1361" xr3:uid="{4AD5A8C0-426B-4A4C-9050-BCC7F88C2E1E}" name="Column1345" dataDxfId="15024"/>
    <tableColumn id="1362" xr3:uid="{07A6CC94-6D88-4B10-B346-8F22CD892DA3}" name="Column1346" dataDxfId="15023"/>
    <tableColumn id="1363" xr3:uid="{690A95AF-8B96-4EDF-86BA-BF592C7606EE}" name="Column1347" dataDxfId="15022"/>
    <tableColumn id="1364" xr3:uid="{584B1662-EF7E-4D8C-9DE4-D2392C1F465D}" name="Column1348" dataDxfId="15021"/>
    <tableColumn id="1365" xr3:uid="{5B397CF3-ABB6-4920-B409-33E128EA03FD}" name="Column1349" dataDxfId="15020"/>
    <tableColumn id="1366" xr3:uid="{6EF4C3FD-3D38-436C-9C70-55F507434608}" name="Column1350" dataDxfId="15019"/>
    <tableColumn id="1367" xr3:uid="{5AA84D70-0F98-4D75-A275-B76DC76BAB58}" name="Column1351" dataDxfId="15018"/>
    <tableColumn id="1368" xr3:uid="{888FB270-8C79-42D3-86A5-28DDAAE9BBCE}" name="Column1352" dataDxfId="15017"/>
    <tableColumn id="1369" xr3:uid="{C2B7CF57-882D-4F43-9FB1-E5CB8F8D81B1}" name="Column1353" dataDxfId="15016"/>
    <tableColumn id="1370" xr3:uid="{32B25B04-C4A3-4B3D-B71C-DDAB5A13FA3D}" name="Column1354" dataDxfId="15015"/>
    <tableColumn id="1371" xr3:uid="{055BF835-30FF-45A0-ACBE-8FABBA4A966E}" name="Column1355" dataDxfId="15014"/>
    <tableColumn id="1372" xr3:uid="{10EF8177-28CE-47BA-8BD6-FA1DE027749D}" name="Column1356" dataDxfId="15013"/>
    <tableColumn id="1373" xr3:uid="{E4FF4EC5-9080-4378-9D4F-18469B4272E3}" name="Column1357" dataDxfId="15012"/>
    <tableColumn id="1374" xr3:uid="{08B59A4B-D822-4231-95BC-AEF3A323AB3B}" name="Column1358" dataDxfId="15011"/>
    <tableColumn id="1375" xr3:uid="{2B1DC8BE-D25D-4DD8-98B1-264786F00F53}" name="Column1359" dataDxfId="15010"/>
    <tableColumn id="1376" xr3:uid="{B484B53E-CA71-469F-90E5-96094338654E}" name="Column1360" dataDxfId="15009"/>
    <tableColumn id="1377" xr3:uid="{DBB73723-5A33-4AC2-B7A2-C676AE754DDD}" name="Column1361" dataDxfId="15008"/>
    <tableColumn id="1378" xr3:uid="{F0A50CD3-9B1C-4027-94A3-10B78AFF7BD9}" name="Column1362" dataDxfId="15007"/>
    <tableColumn id="1379" xr3:uid="{F1AF4F9B-5324-47AD-B59F-BC90AD324A33}" name="Column1363" dataDxfId="15006"/>
    <tableColumn id="1380" xr3:uid="{F31C8527-B443-4D3D-A250-D6F4FA930E90}" name="Column1364" dataDxfId="15005"/>
    <tableColumn id="1381" xr3:uid="{5C151087-7D81-499E-AFD6-1B7D21B37970}" name="Column1365" dataDxfId="15004"/>
    <tableColumn id="1382" xr3:uid="{E613E2E5-493E-429D-90FF-342BE216C557}" name="Column1366" dataDxfId="15003"/>
    <tableColumn id="1383" xr3:uid="{A0B752F4-7AE7-4130-BB60-1646D62B42A1}" name="Column1367" dataDxfId="15002"/>
    <tableColumn id="1384" xr3:uid="{73D9CD2F-574A-4E54-AEEB-EDB323165C92}" name="Column1368" dataDxfId="15001"/>
    <tableColumn id="1385" xr3:uid="{3AB9AD90-57B8-458B-812E-A1E496B7E61D}" name="Column1369" dataDxfId="15000"/>
    <tableColumn id="1386" xr3:uid="{3070401F-D966-492A-923E-FA4F98505461}" name="Column1370" dataDxfId="14999"/>
    <tableColumn id="1387" xr3:uid="{07CC70C3-2983-4516-9675-FCBB3DF9070E}" name="Column1371" dataDxfId="14998"/>
    <tableColumn id="1388" xr3:uid="{7A57808D-0F3E-4D4B-8514-C2FF0A193FB0}" name="Column1372" dataDxfId="14997"/>
    <tableColumn id="1389" xr3:uid="{0029EC82-67CA-4750-A8E2-1FA5E7B37252}" name="Column1373" dataDxfId="14996"/>
    <tableColumn id="1390" xr3:uid="{A54B8ED8-8548-4C86-B8F3-C61BC1409C3C}" name="Column1374" dataDxfId="14995"/>
    <tableColumn id="1391" xr3:uid="{04DDAE54-EAFD-4BBE-BF7D-C4102EE926CC}" name="Column1375" dataDxfId="14994"/>
    <tableColumn id="1392" xr3:uid="{7107F343-D4B2-400F-A984-0F4A4BB6B998}" name="Column1376" dataDxfId="14993"/>
    <tableColumn id="1393" xr3:uid="{E8D06011-B3B1-4683-A475-5B3B49B9CF8E}" name="Column1377" dataDxfId="14992"/>
    <tableColumn id="1394" xr3:uid="{9A4040A4-A2D5-44A2-B7F5-865D0BBE0441}" name="Column1378" dataDxfId="14991"/>
    <tableColumn id="1395" xr3:uid="{8652731A-3782-4D54-8C48-CCE3B971D84F}" name="Column1379" dataDxfId="14990"/>
    <tableColumn id="1396" xr3:uid="{354E8CBC-4427-42FF-A169-58FAA72E81E5}" name="Column1380" dataDxfId="14989"/>
    <tableColumn id="1397" xr3:uid="{0887A34C-CA13-4440-B023-DE5F0CB786D4}" name="Column1381" dataDxfId="14988"/>
    <tableColumn id="1398" xr3:uid="{F8FDE540-FD5F-48A4-A233-D38DD5F48905}" name="Column1382" dataDxfId="14987"/>
    <tableColumn id="1399" xr3:uid="{CCC40E8B-3BB2-41EB-AA61-44957BE50806}" name="Column1383" dataDxfId="14986"/>
    <tableColumn id="1400" xr3:uid="{8191DF3D-C175-40EF-9EA9-A99807EA43A4}" name="Column1384" dataDxfId="14985"/>
    <tableColumn id="1401" xr3:uid="{A2482361-71F7-45F4-8FBA-D1B7D1A12C62}" name="Column1385" dataDxfId="14984"/>
    <tableColumn id="1402" xr3:uid="{B84064CE-4B73-4F46-A179-87770C80EAA0}" name="Column1386" dataDxfId="14983"/>
    <tableColumn id="1403" xr3:uid="{C4118CEE-C7D9-48F1-942D-16A4D06EB54B}" name="Column1387" dataDxfId="14982"/>
    <tableColumn id="1404" xr3:uid="{4400C3EA-EAF0-4318-9428-1893A6D9F78D}" name="Column1388" dataDxfId="14981"/>
    <tableColumn id="1405" xr3:uid="{E149D937-B0DE-438B-AD81-FB1E971095C8}" name="Column1389" dataDxfId="14980"/>
    <tableColumn id="1406" xr3:uid="{4CEE45B5-D67B-4262-8201-82700A9092A1}" name="Column1390" dataDxfId="14979"/>
    <tableColumn id="1407" xr3:uid="{58C4D105-8CB4-407D-B68D-AB97CF04AD91}" name="Column1391" dataDxfId="14978"/>
    <tableColumn id="1408" xr3:uid="{771C627D-C83F-476F-8929-32ABEFE1B33D}" name="Column1392" dataDxfId="14977"/>
    <tableColumn id="1409" xr3:uid="{3BC69480-A67C-4D7E-8956-4E37AACF99DD}" name="Column1393" dataDxfId="14976"/>
    <tableColumn id="1410" xr3:uid="{C1B09C07-880F-49B2-9060-53DF6DA4B21F}" name="Column1394" dataDxfId="14975"/>
    <tableColumn id="1411" xr3:uid="{B62F85D3-4364-4731-A58B-613733C91EB1}" name="Column1395" dataDxfId="14974"/>
    <tableColumn id="1412" xr3:uid="{537D72EC-FFD8-4E2E-A314-0CD19E313823}" name="Column1396" dataDxfId="14973"/>
    <tableColumn id="1413" xr3:uid="{4A4F6BDC-0469-435E-AA41-14B261C305CC}" name="Column1397" dataDxfId="14972"/>
    <tableColumn id="1414" xr3:uid="{EF6AF0D5-1828-4E56-B672-195003D28BBE}" name="Column1398" dataDxfId="14971"/>
    <tableColumn id="1415" xr3:uid="{DD10874D-295F-48FA-BAE5-73D69586965D}" name="Column1399" dataDxfId="14970"/>
    <tableColumn id="1416" xr3:uid="{52DDF6F0-7A8E-44C4-BF5A-932036873CF9}" name="Column1400" dataDxfId="14969"/>
    <tableColumn id="1417" xr3:uid="{D9D9D4C4-9BC6-4D14-8F83-D2E63A70727A}" name="Column1401" dataDxfId="14968"/>
    <tableColumn id="1418" xr3:uid="{059CED2E-1B62-408E-B0D4-42CE928E8954}" name="Column1402" dataDxfId="14967"/>
    <tableColumn id="1419" xr3:uid="{5EB67210-4065-464B-AB8F-5B6010DD997A}" name="Column1403" dataDxfId="14966"/>
    <tableColumn id="1420" xr3:uid="{C6BC2D93-0154-45CC-B99E-F4275681E37F}" name="Column1404" dataDxfId="14965"/>
    <tableColumn id="1421" xr3:uid="{C8F693A1-EECB-46B7-BAE2-8B248155407D}" name="Column1405" dataDxfId="14964"/>
    <tableColumn id="1422" xr3:uid="{6890BC2B-735E-47E4-B2DC-36F665A06FA8}" name="Column1406" dataDxfId="14963"/>
    <tableColumn id="1423" xr3:uid="{AD6D4C4A-9F29-4715-8363-2F16F16DB186}" name="Column1407" dataDxfId="14962"/>
    <tableColumn id="1424" xr3:uid="{911EFB96-E941-4BBA-8C5E-3349A2311DD7}" name="Column1408" dataDxfId="14961"/>
    <tableColumn id="1425" xr3:uid="{E2F43450-FC1E-45C3-9D7D-9A522B54300B}" name="Column1409" dataDxfId="14960"/>
    <tableColumn id="1426" xr3:uid="{92FF2E0B-021A-4369-A7DC-3CA99DE5B7F8}" name="Column1410" dataDxfId="14959"/>
    <tableColumn id="1427" xr3:uid="{4E7ADB1D-3BE2-49BD-A7AE-999956BBF6E6}" name="Column1411" dataDxfId="14958"/>
    <tableColumn id="1428" xr3:uid="{238C6699-EBD9-477F-B323-4E58AFF8E3AC}" name="Column1412" dataDxfId="14957"/>
    <tableColumn id="1429" xr3:uid="{8E0001C0-3328-4DA3-8ABC-E36E07C089A8}" name="Column1413" dataDxfId="14956"/>
    <tableColumn id="1430" xr3:uid="{864506B2-DF07-409F-8777-817256855ED6}" name="Column1414" dataDxfId="14955"/>
    <tableColumn id="1431" xr3:uid="{4C729223-F322-4FCC-B7B1-009DFEC72812}" name="Column1415" dataDxfId="14954"/>
    <tableColumn id="1432" xr3:uid="{21C44288-62DD-4409-9E37-E23652442AD2}" name="Column1416" dataDxfId="14953"/>
    <tableColumn id="1433" xr3:uid="{894FED5B-BE02-48FD-880C-B5339DA58733}" name="Column1417" dataDxfId="14952"/>
    <tableColumn id="1434" xr3:uid="{0FFEFED1-EB2D-401E-B22C-6A5EDBB7AAE9}" name="Column1418" dataDxfId="14951"/>
    <tableColumn id="1435" xr3:uid="{C65B20D4-436A-4FD4-BF20-06871C6123CB}" name="Column1419" dataDxfId="14950"/>
    <tableColumn id="1436" xr3:uid="{311D469D-CC75-49DA-BCA6-A868125DDC20}" name="Column1420" dataDxfId="14949"/>
    <tableColumn id="1437" xr3:uid="{751196FD-ECC0-4428-A9AB-1F2C3952439D}" name="Column1421" dataDxfId="14948"/>
    <tableColumn id="1438" xr3:uid="{34B7FCF2-8B20-4B15-BDDE-32905875D0FC}" name="Column1422" dataDxfId="14947"/>
    <tableColumn id="1439" xr3:uid="{B51857A4-1684-44E0-986F-F353FC693FD5}" name="Column1423" dataDxfId="14946"/>
    <tableColumn id="1440" xr3:uid="{ACCEAF17-3A54-44C7-B563-DCF58413DE98}" name="Column1424" dataDxfId="14945"/>
    <tableColumn id="1441" xr3:uid="{80006064-AC81-441A-A3F1-EE0A3A71630C}" name="Column1425" dataDxfId="14944"/>
    <tableColumn id="1442" xr3:uid="{435625DF-82B9-4F41-ABC8-754387C7C925}" name="Column1426" dataDxfId="14943"/>
    <tableColumn id="1443" xr3:uid="{24F914CB-3077-4AED-9D69-9DF82DE6056D}" name="Column1427" dataDxfId="14942"/>
    <tableColumn id="1444" xr3:uid="{8F2A7FBC-A5CC-40D6-BA6B-09C94DC8B004}" name="Column1428" dataDxfId="14941"/>
    <tableColumn id="1445" xr3:uid="{25EF8391-DBDE-4800-9D14-11A5A8E7FB7C}" name="Column1429" dataDxfId="14940"/>
    <tableColumn id="1446" xr3:uid="{A337F08D-EA00-4A6A-B561-AA5B06B3A112}" name="Column1430" dataDxfId="14939"/>
    <tableColumn id="1447" xr3:uid="{AF03DC69-3469-4190-834E-897C1262CEA8}" name="Column1431" dataDxfId="14938"/>
    <tableColumn id="1448" xr3:uid="{5C03A1BE-622C-49C4-ACC5-9C45C8F7D943}" name="Column1432" dataDxfId="14937"/>
    <tableColumn id="1449" xr3:uid="{99DAD381-19CD-46DF-9FDA-0E39F4835229}" name="Column1433" dataDxfId="14936"/>
    <tableColumn id="1450" xr3:uid="{C726960E-0145-470F-B133-17C2E5EDE039}" name="Column1434" dataDxfId="14935"/>
    <tableColumn id="1451" xr3:uid="{FE984F3B-5B31-478A-B11B-7F27E705F376}" name="Column1435" dataDxfId="14934"/>
    <tableColumn id="1452" xr3:uid="{A36A27E8-6093-4E33-B529-BCCCF39AED54}" name="Column1436" dataDxfId="14933"/>
    <tableColumn id="1453" xr3:uid="{4221C321-CB30-4F78-A97E-2D1410DE326D}" name="Column1437" dataDxfId="14932"/>
    <tableColumn id="1454" xr3:uid="{ED542505-53FB-47D8-9641-05D537E77542}" name="Column1438" dataDxfId="14931"/>
    <tableColumn id="1455" xr3:uid="{BD68C1DB-6C47-46D9-81DA-454A8E6644C6}" name="Column1439" dataDxfId="14930"/>
    <tableColumn id="1456" xr3:uid="{242A2408-2108-4788-9E03-2B50ECB98C06}" name="Column1440" dataDxfId="14929"/>
    <tableColumn id="1457" xr3:uid="{EB78CDDD-3AA6-4B5E-ABF7-2BD284C1D04B}" name="Column1441" dataDxfId="14928"/>
    <tableColumn id="1458" xr3:uid="{6BCCD082-2738-4943-9E54-886E296FDAFD}" name="Column1442" dataDxfId="14927"/>
    <tableColumn id="1459" xr3:uid="{5882C741-55EE-4F04-8B91-F19C594E8DC4}" name="Column1443" dataDxfId="14926"/>
    <tableColumn id="1460" xr3:uid="{888EE9A4-5CD3-46E8-AA03-C5B90682D59A}" name="Column1444" dataDxfId="14925"/>
    <tableColumn id="1461" xr3:uid="{918DCD72-3262-4D7B-B006-B0CDA9BC13A8}" name="Column1445" dataDxfId="14924"/>
    <tableColumn id="1462" xr3:uid="{B6C75D93-A4D4-4DDA-9511-08368943F205}" name="Column1446" dataDxfId="14923"/>
    <tableColumn id="1463" xr3:uid="{88717232-87E2-4DC2-BD60-61BB65995BE6}" name="Column1447" dataDxfId="14922"/>
    <tableColumn id="1464" xr3:uid="{84768F11-B4BF-4B79-BD49-35EA0747FAFF}" name="Column1448" dataDxfId="14921"/>
    <tableColumn id="1465" xr3:uid="{B12D7E38-2939-4ECF-A265-25BBF3B02F8C}" name="Column1449" dataDxfId="14920"/>
    <tableColumn id="1466" xr3:uid="{495C4FA6-3B18-4051-BEAB-F1E4FDD12008}" name="Column1450" dataDxfId="14919"/>
    <tableColumn id="1467" xr3:uid="{B8A72F1C-B450-4017-AC69-54DACBDA3E44}" name="Column1451" dataDxfId="14918"/>
    <tableColumn id="1468" xr3:uid="{733C5B04-38FF-43A3-901E-62158B56DB79}" name="Column1452" dataDxfId="14917"/>
    <tableColumn id="1469" xr3:uid="{36B9BCB4-F210-4C85-845C-B3B8ACDB54CA}" name="Column1453" dataDxfId="14916"/>
    <tableColumn id="1470" xr3:uid="{7E11996F-D026-4557-BC29-AAD8574D9472}" name="Column1454" dataDxfId="14915"/>
    <tableColumn id="1471" xr3:uid="{01FCAD52-B7B7-4462-819D-AE19BFB26D60}" name="Column1455" dataDxfId="14914"/>
    <tableColumn id="1472" xr3:uid="{3BA3EB3E-B605-47E4-8504-F5871F26CAAC}" name="Column1456" dataDxfId="14913"/>
    <tableColumn id="1473" xr3:uid="{7323601B-52C1-4621-BDD6-34B0569C5FDD}" name="Column1457" dataDxfId="14912"/>
    <tableColumn id="1474" xr3:uid="{38B11767-4B1B-429C-B641-47E01401B62C}" name="Column1458" dataDxfId="14911"/>
    <tableColumn id="1475" xr3:uid="{E6493F04-9385-4309-80C3-6D4E32D83AD6}" name="Column1459" dataDxfId="14910"/>
    <tableColumn id="1476" xr3:uid="{355CA582-65BB-40BA-8C47-F1576004B039}" name="Column1460" dataDxfId="14909"/>
    <tableColumn id="1477" xr3:uid="{CF3A0142-299C-4681-892B-5627033D2ADE}" name="Column1461" dataDxfId="14908"/>
    <tableColumn id="1478" xr3:uid="{89BDC4D4-F254-47F1-8759-914C52F61E29}" name="Column1462" dataDxfId="14907"/>
    <tableColumn id="1479" xr3:uid="{14A25EB1-EEF4-4749-8DEB-43CC12DC1A4F}" name="Column1463" dataDxfId="14906"/>
    <tableColumn id="1480" xr3:uid="{FAA6F42F-030C-46BA-B417-1D385CC5EED7}" name="Column1464" dataDxfId="14905"/>
    <tableColumn id="1481" xr3:uid="{0CFE321F-E179-48BA-92B7-C0A6BE3FE8BF}" name="Column1465" dataDxfId="14904"/>
    <tableColumn id="1482" xr3:uid="{72026D4C-9D83-45D6-8554-1573783FDE81}" name="Column1466" dataDxfId="14903"/>
    <tableColumn id="1483" xr3:uid="{EAB3F31E-57E5-41C0-AA80-58ED294647C1}" name="Column1467" dataDxfId="14902"/>
    <tableColumn id="1484" xr3:uid="{4175B816-2D80-4AC8-A4BE-7B9A2C09C063}" name="Column1468" dataDxfId="14901"/>
    <tableColumn id="1485" xr3:uid="{46E81839-D142-469B-B779-42F2EB6BB2BA}" name="Column1469" dataDxfId="14900"/>
    <tableColumn id="1486" xr3:uid="{2B8CAF08-62C9-401D-9A01-4882DE7C8658}" name="Column1470" dataDxfId="14899"/>
    <tableColumn id="1487" xr3:uid="{83D26230-2343-47CE-9B0B-9DB7EAE9AE67}" name="Column1471" dataDxfId="14898"/>
    <tableColumn id="1488" xr3:uid="{44335618-E822-4523-9780-FB7F685C8E95}" name="Column1472" dataDxfId="14897"/>
    <tableColumn id="1489" xr3:uid="{F0A157D8-A63A-43CD-A8D9-9F1B6F8A25D1}" name="Column1473" dataDxfId="14896"/>
    <tableColumn id="1490" xr3:uid="{B3738091-B93A-40FD-A18B-5D9389918659}" name="Column1474" dataDxfId="14895"/>
    <tableColumn id="1491" xr3:uid="{28254095-1315-407B-B9A5-CE99DF6680DB}" name="Column1475" dataDxfId="14894"/>
    <tableColumn id="1492" xr3:uid="{72416684-C706-4347-9959-B08244E13FF5}" name="Column1476" dataDxfId="14893"/>
    <tableColumn id="1493" xr3:uid="{4CC06EA0-34B5-4C71-ACE8-152238443F2D}" name="Column1477" dataDxfId="14892"/>
    <tableColumn id="1494" xr3:uid="{81999962-3810-4F08-8C62-7F7A4A9E51C0}" name="Column1478" dataDxfId="14891"/>
    <tableColumn id="1495" xr3:uid="{7874E6B3-E96E-4B8C-8D88-2EC924F36A1F}" name="Column1479" dataDxfId="14890"/>
    <tableColumn id="1496" xr3:uid="{38B1C69B-032B-446C-9493-FAF99C6F3B7D}" name="Column1480" dataDxfId="14889"/>
    <tableColumn id="1497" xr3:uid="{2E4CD335-81BB-41B9-9F9C-D09C36B8D307}" name="Column1481" dataDxfId="14888"/>
    <tableColumn id="1498" xr3:uid="{599B84AB-C35A-49D5-9F33-3046A9790806}" name="Column1482" dataDxfId="14887"/>
    <tableColumn id="1499" xr3:uid="{61883BBF-9DBC-4811-B024-D699CBCD9776}" name="Column1483" dataDxfId="14886"/>
    <tableColumn id="1500" xr3:uid="{9139356A-35B2-4C9B-A93C-D52A16A11FA3}" name="Column1484" dataDxfId="14885"/>
    <tableColumn id="1501" xr3:uid="{7D55686F-2F3A-497F-A486-203476506AA3}" name="Column1485" dataDxfId="14884"/>
    <tableColumn id="1502" xr3:uid="{D0FA473C-5A05-4CD7-BF1D-5D4307B84214}" name="Column1486" dataDxfId="14883"/>
    <tableColumn id="1503" xr3:uid="{35AE508D-4793-4A5B-9F00-434212DFF993}" name="Column1487" dataDxfId="14882"/>
    <tableColumn id="1504" xr3:uid="{324737AB-13B5-4524-AFE7-697DCAA1E066}" name="Column1488" dataDxfId="14881"/>
    <tableColumn id="1505" xr3:uid="{639D645C-8ADC-4E15-88C2-25FCA52E9DF5}" name="Column1489" dataDxfId="14880"/>
    <tableColumn id="1506" xr3:uid="{DA468BD8-B3FD-42D5-B169-3F33AF23FB23}" name="Column1490" dataDxfId="14879"/>
    <tableColumn id="1507" xr3:uid="{AFE87C99-1AA2-4D07-A1AE-22D5579C00E5}" name="Column1491" dataDxfId="14878"/>
    <tableColumn id="1508" xr3:uid="{655372FF-41B3-4222-A9B6-CE2E9559B18E}" name="Column1492" dataDxfId="14877"/>
    <tableColumn id="1509" xr3:uid="{2C23AF41-1CD7-410A-9BD4-646A4FB2C94A}" name="Column1493" dataDxfId="14876"/>
    <tableColumn id="1510" xr3:uid="{27F4C518-9769-45ED-8992-F822A2E37723}" name="Column1494" dataDxfId="14875"/>
    <tableColumn id="1511" xr3:uid="{33D77EBC-9DAE-488C-8BA2-A4602ED0B109}" name="Column1495" dataDxfId="14874"/>
    <tableColumn id="1512" xr3:uid="{D60B7424-6863-41B5-BD3E-0C25B8ACBC36}" name="Column1496" dataDxfId="14873"/>
    <tableColumn id="1513" xr3:uid="{9D2E12D1-6D39-4163-9041-E2FCB9F1BC42}" name="Column1497" dataDxfId="14872"/>
    <tableColumn id="1514" xr3:uid="{6549DBDD-5B97-4E04-A437-4C15C30B2CE4}" name="Column1498" dataDxfId="14871"/>
    <tableColumn id="1515" xr3:uid="{33DCAA5A-3873-4E95-881A-1BCAE158C083}" name="Column1499" dataDxfId="14870"/>
    <tableColumn id="1516" xr3:uid="{12934A31-0D7C-46D4-8A0B-B082C599D2AC}" name="Column1500" dataDxfId="14869"/>
    <tableColumn id="1517" xr3:uid="{51C8EFBD-8A2B-4EFC-80C3-C481F3A5303D}" name="Column1501" dataDxfId="14868"/>
    <tableColumn id="1518" xr3:uid="{9C5EE4A6-4ACB-4EA4-801F-3A1B081B9D42}" name="Column1502" dataDxfId="14867"/>
    <tableColumn id="1519" xr3:uid="{7146DF97-8390-47B2-90E1-39926EB866F1}" name="Column1503" dataDxfId="14866"/>
    <tableColumn id="1520" xr3:uid="{63670FBE-E84C-4796-BFA1-8EB96B4026FF}" name="Column1504" dataDxfId="14865"/>
    <tableColumn id="1521" xr3:uid="{17E1611C-6FCF-48FC-8088-36D5D1C72F05}" name="Column1505" dataDxfId="14864"/>
    <tableColumn id="1522" xr3:uid="{007D383C-21E6-4D06-841A-22E1710C9C7F}" name="Column1506" dataDxfId="14863"/>
    <tableColumn id="1523" xr3:uid="{C4704381-94D3-4D8C-88D6-FE52F9D2DC01}" name="Column1507" dataDxfId="14862"/>
    <tableColumn id="1524" xr3:uid="{0FBC17E3-982F-4B29-AAE3-807ADE601C33}" name="Column1508" dataDxfId="14861"/>
    <tableColumn id="1525" xr3:uid="{A7A1D800-2C36-47C1-8279-9217EB6197CF}" name="Column1509" dataDxfId="14860"/>
    <tableColumn id="1526" xr3:uid="{346F298D-2093-4044-A09E-06E9EB437710}" name="Column1510" dataDxfId="14859"/>
    <tableColumn id="1527" xr3:uid="{117B2497-0AB3-4E27-AB0F-7E26F792E0AA}" name="Column1511" dataDxfId="14858"/>
    <tableColumn id="1528" xr3:uid="{FC24F24F-90E5-4A69-B835-2459354BB155}" name="Column1512" dataDxfId="14857"/>
    <tableColumn id="1529" xr3:uid="{645DFCF1-00D0-4398-BCD3-86488C0988D5}" name="Column1513" dataDxfId="14856"/>
    <tableColumn id="1530" xr3:uid="{6E0EAE24-54D8-429B-BE09-EA70F0EF2252}" name="Column1514" dataDxfId="14855"/>
    <tableColumn id="1531" xr3:uid="{11164EB1-EDE3-4E88-AA2A-1992014343E1}" name="Column1515" dataDxfId="14854"/>
    <tableColumn id="1532" xr3:uid="{95BB23FE-7819-4644-97A8-B3F206AE3093}" name="Column1516" dataDxfId="14853"/>
    <tableColumn id="1533" xr3:uid="{0B19DE4D-292E-408C-A79E-F7975BE517DA}" name="Column1517" dataDxfId="14852"/>
    <tableColumn id="1534" xr3:uid="{EB0CF640-66C7-4BA1-87A7-FF99F383085E}" name="Column1518" dataDxfId="14851"/>
    <tableColumn id="1535" xr3:uid="{0C9FE457-CD5A-4091-9438-09B8B0B0D87E}" name="Column1519" dataDxfId="14850"/>
    <tableColumn id="1536" xr3:uid="{D3841447-0101-4E0E-865B-DB77315EA4BE}" name="Column1520" dataDxfId="14849"/>
    <tableColumn id="1537" xr3:uid="{60E0403C-D15A-4A29-91C1-936FAA675991}" name="Column1521" dataDxfId="14848"/>
    <tableColumn id="1538" xr3:uid="{217EB80F-42EB-4A8B-B538-D8EE80886263}" name="Column1522" dataDxfId="14847"/>
    <tableColumn id="1539" xr3:uid="{C5DEA7FE-CC81-4A02-9BD7-E9E5063DAA45}" name="Column1523" dataDxfId="14846"/>
    <tableColumn id="1540" xr3:uid="{443D07B5-3488-43AC-9D48-38EA5D4CCD55}" name="Column1524" dataDxfId="14845"/>
    <tableColumn id="1541" xr3:uid="{3D9C08D5-32BF-460D-AF0B-761FC1651B06}" name="Column1525" dataDxfId="14844"/>
    <tableColumn id="1542" xr3:uid="{631CA85F-1105-44F9-AE94-F7CC2C32318B}" name="Column1526" dataDxfId="14843"/>
    <tableColumn id="1543" xr3:uid="{449A962F-D31A-4D0E-B85B-7866B9293F90}" name="Column1527" dataDxfId="14842"/>
    <tableColumn id="1544" xr3:uid="{F082E3B2-2839-4C10-A2CB-6E6488DE27EB}" name="Column1528" dataDxfId="14841"/>
    <tableColumn id="1545" xr3:uid="{E387311A-FA71-4E7C-B75D-9CDD4D5FAB0B}" name="Column1529" dataDxfId="14840"/>
    <tableColumn id="1546" xr3:uid="{BB3920D0-8087-45FD-95AC-7D914416A459}" name="Column1530" dataDxfId="14839"/>
    <tableColumn id="1547" xr3:uid="{C0AC613B-9876-4232-A96C-DEAD8718ED36}" name="Column1531" dataDxfId="14838"/>
    <tableColumn id="1548" xr3:uid="{FD5047CE-A6D2-4777-B7E2-9C098197503B}" name="Column1532" dataDxfId="14837"/>
    <tableColumn id="1549" xr3:uid="{154714DE-7299-4787-B96F-B33EEC15AFE1}" name="Column1533" dataDxfId="14836"/>
    <tableColumn id="1550" xr3:uid="{9EF2A623-7C29-43CE-8448-D295D4C6466F}" name="Column1534" dataDxfId="14835"/>
    <tableColumn id="1551" xr3:uid="{022CF9BF-BFD9-416A-8CBC-2AD9C8ABACFB}" name="Column1535" dataDxfId="14834"/>
    <tableColumn id="1552" xr3:uid="{58D69D39-106F-4F68-BA58-165159140A1D}" name="Column1536" dataDxfId="14833"/>
    <tableColumn id="1553" xr3:uid="{0796CC77-26B2-477F-946B-7D8C84B5EBE6}" name="Column1537" dataDxfId="14832"/>
    <tableColumn id="1554" xr3:uid="{8455877F-D6D7-4C2A-9F06-057DB3AAA51A}" name="Column1538" dataDxfId="14831"/>
    <tableColumn id="1555" xr3:uid="{5C4BDC0E-A858-482E-B4A1-179F34608692}" name="Column1539" dataDxfId="14830"/>
    <tableColumn id="1556" xr3:uid="{7AD6B40B-EBA0-4F25-9449-B0FCD349504E}" name="Column1540" dataDxfId="14829"/>
    <tableColumn id="1557" xr3:uid="{BEA8BC1A-51CF-4626-9140-E2A1D2421EDD}" name="Column1541" dataDxfId="14828"/>
    <tableColumn id="1558" xr3:uid="{1453BC7E-A1B7-4726-88F7-7362A0D2F0DB}" name="Column1542" dataDxfId="14827"/>
    <tableColumn id="1559" xr3:uid="{2765922C-FB8C-46BC-8D05-EAC8F266446A}" name="Column1543" dataDxfId="14826"/>
    <tableColumn id="1560" xr3:uid="{3EDF12A0-B2B1-4EF6-8EAD-EA88EE816B2D}" name="Column1544" dataDxfId="14825"/>
    <tableColumn id="1561" xr3:uid="{EF849C29-02F1-474B-8985-5C088C4011CC}" name="Column1545" dataDxfId="14824"/>
    <tableColumn id="1562" xr3:uid="{0D004830-7307-4771-8280-E99952D0B950}" name="Column1546" dataDxfId="14823"/>
    <tableColumn id="1563" xr3:uid="{4FA27D14-F96A-484A-88D0-F740DA6E6419}" name="Column1547" dataDxfId="14822"/>
    <tableColumn id="1564" xr3:uid="{CCE5A488-C808-4CD1-B1EF-481F42987558}" name="Column1548" dataDxfId="14821"/>
    <tableColumn id="1565" xr3:uid="{1AFBBAE2-8896-4D59-BDC1-A75DA5B97C50}" name="Column1549" dataDxfId="14820"/>
    <tableColumn id="1566" xr3:uid="{04F187F5-EF55-4B8D-BA2E-E2F3823D307F}" name="Column1550" dataDxfId="14819"/>
    <tableColumn id="1567" xr3:uid="{895AED81-C6FF-4E5E-9C87-49B2053F31C2}" name="Column1551" dataDxfId="14818"/>
    <tableColumn id="1568" xr3:uid="{9B47CC48-2C83-4167-BA6C-AB78E60D6E27}" name="Column1552" dataDxfId="14817"/>
    <tableColumn id="1569" xr3:uid="{018B5D57-677A-48E7-BFAE-EAD78583F7A2}" name="Column1553" dataDxfId="14816"/>
    <tableColumn id="1570" xr3:uid="{48418C6C-AD80-4663-A5FC-28FE95962FAE}" name="Column1554" dataDxfId="14815"/>
    <tableColumn id="1571" xr3:uid="{3A329BBC-8F46-4F1D-B6FA-A78BBC5FDB1E}" name="Column1555" dataDxfId="14814"/>
    <tableColumn id="1572" xr3:uid="{B2DDD2D4-1C81-4D48-80C9-BC3C525D1EF6}" name="Column1556" dataDxfId="14813"/>
    <tableColumn id="1573" xr3:uid="{51A93229-817E-44C4-BC87-F89A60D3054E}" name="Column1557" dataDxfId="14812"/>
    <tableColumn id="1574" xr3:uid="{D1C8E6B8-CDED-4B24-A3E6-28585D5B3929}" name="Column1558" dataDxfId="14811"/>
    <tableColumn id="1575" xr3:uid="{8D26541D-8506-483C-AFF1-2091D5367854}" name="Column1559" dataDxfId="14810"/>
    <tableColumn id="1576" xr3:uid="{555ED369-BB78-4187-A2F1-1FE95A73B6D9}" name="Column1560" dataDxfId="14809"/>
    <tableColumn id="1577" xr3:uid="{9FFEFEEC-A00F-4E7B-BA22-337B1DBD23FB}" name="Column1561" dataDxfId="14808"/>
    <tableColumn id="1578" xr3:uid="{03306898-C0A1-45C0-989C-CFD89C5ACD46}" name="Column1562" dataDxfId="14807"/>
    <tableColumn id="1579" xr3:uid="{0FABABB2-A79F-48A0-9821-DC92C1E74DDF}" name="Column1563" dataDxfId="14806"/>
    <tableColumn id="1580" xr3:uid="{E3EB2EC1-1694-4370-84B3-FEFF0D3605B4}" name="Column1564" dataDxfId="14805"/>
    <tableColumn id="1581" xr3:uid="{A7F68640-0295-4D28-9856-474C911DC044}" name="Column1565" dataDxfId="14804"/>
    <tableColumn id="1582" xr3:uid="{7E9C9158-728B-4D9F-ADDD-F13CACDBD05E}" name="Column1566" dataDxfId="14803"/>
    <tableColumn id="1583" xr3:uid="{A29B5D88-897F-4EDE-A908-C80B5A26EFEF}" name="Column1567" dataDxfId="14802"/>
    <tableColumn id="1584" xr3:uid="{CE11FFFB-A7E2-461E-8893-36704DAA2810}" name="Column1568" dataDxfId="14801"/>
    <tableColumn id="1585" xr3:uid="{3CDABD9D-2740-4610-953A-D1FE753A12F0}" name="Column1569" dataDxfId="14800"/>
    <tableColumn id="1586" xr3:uid="{8E55EEA5-5C9C-45C0-8346-448C261C01A5}" name="Column1570" dataDxfId="14799"/>
    <tableColumn id="1587" xr3:uid="{F5C1259C-31A7-4482-9297-0F634DB0ECA0}" name="Column1571" dataDxfId="14798"/>
    <tableColumn id="1588" xr3:uid="{1073BF88-48CB-4809-86E1-6B7B6DBF8888}" name="Column1572" dataDxfId="14797"/>
    <tableColumn id="1589" xr3:uid="{7E9B71EF-3DB5-458A-89D6-D625AB06A437}" name="Column1573" dataDxfId="14796"/>
    <tableColumn id="1590" xr3:uid="{3C39DBA9-3104-4355-A041-E2BA23F9C5B8}" name="Column1574" dataDxfId="14795"/>
    <tableColumn id="1591" xr3:uid="{C1D70AFD-50F2-412F-A09D-B4D761623395}" name="Column1575" dataDxfId="14794"/>
    <tableColumn id="1592" xr3:uid="{0570E283-6C8D-4DCF-AC7B-B3630E6B40EA}" name="Column1576" dataDxfId="14793"/>
    <tableColumn id="1593" xr3:uid="{966B722D-F651-4A26-924A-A961AFF8BC7E}" name="Column1577" dataDxfId="14792"/>
    <tableColumn id="1594" xr3:uid="{235EAFA6-35AD-4F71-82CE-70D63E84792B}" name="Column1578" dataDxfId="14791"/>
    <tableColumn id="1595" xr3:uid="{20DB2C99-88D3-4375-8D06-BEECF151695C}" name="Column1579" dataDxfId="14790"/>
    <tableColumn id="1596" xr3:uid="{B3099707-3267-4013-BE74-0877451B8C60}" name="Column1580" dataDxfId="14789"/>
    <tableColumn id="1597" xr3:uid="{40BF2426-C0F4-435C-8911-9AABDE8B1D84}" name="Column1581" dataDxfId="14788"/>
    <tableColumn id="1598" xr3:uid="{3BAD0A98-D062-4632-8E22-F1F1CD911B12}" name="Column1582" dataDxfId="14787"/>
    <tableColumn id="1599" xr3:uid="{2E9D0E8C-C94A-41E4-AD8D-D4E045452162}" name="Column1583" dataDxfId="14786"/>
    <tableColumn id="1600" xr3:uid="{6B587FAA-B9D7-461D-8A68-44A1D8C3464C}" name="Column1584" dataDxfId="14785"/>
    <tableColumn id="1601" xr3:uid="{526EF1AD-4464-471B-9E19-029E85AEFC03}" name="Column1585" dataDxfId="14784"/>
    <tableColumn id="1602" xr3:uid="{DCC56EDB-896F-4819-B5AF-A70FADC79334}" name="Column1586" dataDxfId="14783"/>
    <tableColumn id="1603" xr3:uid="{3AD70FEA-A474-4745-BD79-13A15DC5618C}" name="Column1587" dataDxfId="14782"/>
    <tableColumn id="1604" xr3:uid="{22B03F47-B518-4869-8E4C-B12B8BF0AA0E}" name="Column1588" dataDxfId="14781"/>
    <tableColumn id="1605" xr3:uid="{2CD37FD1-99C2-4044-9436-4FA9B551DDF7}" name="Column1589" dataDxfId="14780"/>
    <tableColumn id="1606" xr3:uid="{164DE9D8-5928-4906-9E2C-B89B0792B93D}" name="Column1590" dataDxfId="14779"/>
    <tableColumn id="1607" xr3:uid="{6BCB72B7-754C-41B3-8854-084859310D22}" name="Column1591" dataDxfId="14778"/>
    <tableColumn id="1608" xr3:uid="{DB541E89-CB40-43C2-A824-2BBF582E39BC}" name="Column1592" dataDxfId="14777"/>
    <tableColumn id="1609" xr3:uid="{FDDF7DA4-F92C-4658-A164-4F9283CAF8BD}" name="Column1593" dataDxfId="14776"/>
    <tableColumn id="1610" xr3:uid="{F5FFBA80-6A98-4CB4-A349-1F001B225771}" name="Column1594" dataDxfId="14775"/>
    <tableColumn id="1611" xr3:uid="{499BFE81-BF76-47E6-BA90-0ABE74A5BAF8}" name="Column1595" dataDxfId="14774"/>
    <tableColumn id="1612" xr3:uid="{21FF29ED-5225-4E96-AB84-580CE56A27C7}" name="Column1596" dataDxfId="14773"/>
    <tableColumn id="1613" xr3:uid="{3FE392EE-8E1C-4B38-B565-6205D16471BB}" name="Column1597" dataDxfId="14772"/>
    <tableColumn id="1614" xr3:uid="{D2CC71F9-433B-49FE-A1DB-7FE8AA401E6B}" name="Column1598" dataDxfId="14771"/>
    <tableColumn id="1615" xr3:uid="{E4D1BF18-1F01-45E3-89A5-5B8F41E2803C}" name="Column1599" dataDxfId="14770"/>
    <tableColumn id="1616" xr3:uid="{D3A8CE24-4EFB-41A8-880A-29261D5A9861}" name="Column1600" dataDxfId="14769"/>
    <tableColumn id="1617" xr3:uid="{25D7CEA1-B99F-4A62-A92D-C61297AFC602}" name="Column1601" dataDxfId="14768"/>
    <tableColumn id="1618" xr3:uid="{5BE1E635-FC46-4927-9D8B-A740C4838022}" name="Column1602" dataDxfId="14767"/>
    <tableColumn id="1619" xr3:uid="{61C17F76-3052-46F1-B3C3-528C4BB66F75}" name="Column1603" dataDxfId="14766"/>
    <tableColumn id="1620" xr3:uid="{7D3E5DCF-E19C-4E89-80C8-DB883A3712D3}" name="Column1604" dataDxfId="14765"/>
    <tableColumn id="1621" xr3:uid="{805AC3EF-B840-46BC-86AA-B2C21E8F2FF7}" name="Column1605" dataDxfId="14764"/>
    <tableColumn id="1622" xr3:uid="{D56C7B0C-68CF-435B-BC22-FCB4F16A51E0}" name="Column1606" dataDxfId="14763"/>
    <tableColumn id="1623" xr3:uid="{C8E370DC-9A3E-4E4D-8D16-ECBCC9840A41}" name="Column1607" dataDxfId="14762"/>
    <tableColumn id="1624" xr3:uid="{544EFCE5-FFD9-44A5-9A5F-C0E57A821C15}" name="Column1608" dataDxfId="14761"/>
    <tableColumn id="1625" xr3:uid="{9C113028-58C3-463F-A2D4-2D4157127D8B}" name="Column1609" dataDxfId="14760"/>
    <tableColumn id="1626" xr3:uid="{EED0AF22-E091-4D82-B672-2704D575DCB6}" name="Column1610" dataDxfId="14759"/>
    <tableColumn id="1627" xr3:uid="{1A33533E-E72D-4100-BCC8-F8D59808FE4B}" name="Column1611" dataDxfId="14758"/>
    <tableColumn id="1628" xr3:uid="{7F2A4BCC-9AE2-4F7F-8A5E-65B1973CC8F5}" name="Column1612" dataDxfId="14757"/>
    <tableColumn id="1629" xr3:uid="{DA46A40C-E2E1-4487-8A61-ECE196E297C3}" name="Column1613" dataDxfId="14756"/>
    <tableColumn id="1630" xr3:uid="{0469BA13-E87E-4C95-A618-72980FEA0532}" name="Column1614" dataDxfId="14755"/>
    <tableColumn id="1631" xr3:uid="{65502BBD-9C02-4ED6-A314-F26CFA3AE52D}" name="Column1615" dataDxfId="14754"/>
    <tableColumn id="1632" xr3:uid="{F3684E4E-156C-466B-BF18-0330E333DA66}" name="Column1616" dataDxfId="14753"/>
    <tableColumn id="1633" xr3:uid="{747DBE02-2A17-436D-8D15-062440F2A8BE}" name="Column1617" dataDxfId="14752"/>
    <tableColumn id="1634" xr3:uid="{33220382-FEB8-44D9-B369-1DD239DBCCC8}" name="Column1618" dataDxfId="14751"/>
    <tableColumn id="1635" xr3:uid="{94A90915-F664-4BBE-9CCD-1FAC8279FE62}" name="Column1619" dataDxfId="14750"/>
    <tableColumn id="1636" xr3:uid="{2A80DEC6-3D8F-4D21-A62C-C2F458A969E7}" name="Column1620" dataDxfId="14749"/>
    <tableColumn id="1637" xr3:uid="{E0CFAF45-D081-48F3-8F5B-168FB4AA8E4E}" name="Column1621" dataDxfId="14748"/>
    <tableColumn id="1638" xr3:uid="{4E2AA1F5-B265-4575-B33A-E94BF89AAA64}" name="Column1622" dataDxfId="14747"/>
    <tableColumn id="1639" xr3:uid="{E315A866-8234-461A-8930-B9B82B0AC92E}" name="Column1623" dataDxfId="14746"/>
    <tableColumn id="1640" xr3:uid="{78848A65-D519-4899-94F8-D4096B0C75CC}" name="Column1624" dataDxfId="14745"/>
    <tableColumn id="1641" xr3:uid="{C6D004CF-5B40-42E2-AD77-B8F048E263B8}" name="Column1625" dataDxfId="14744"/>
    <tableColumn id="1642" xr3:uid="{6B4450F2-42BB-45B1-BD8A-0FAC682B7E3D}" name="Column1626" dataDxfId="14743"/>
    <tableColumn id="1643" xr3:uid="{6557F51A-A4B1-49C1-AD76-DA166A363314}" name="Column1627" dataDxfId="14742"/>
    <tableColumn id="1644" xr3:uid="{38780FA4-7D48-4383-861E-070895213AC2}" name="Column1628" dataDxfId="14741"/>
    <tableColumn id="1645" xr3:uid="{D4D965C6-3257-4581-83EC-4797CE720824}" name="Column1629" dataDxfId="14740"/>
    <tableColumn id="1646" xr3:uid="{2E6146CA-8397-4DE0-A8CC-018870D23F83}" name="Column1630" dataDxfId="14739"/>
    <tableColumn id="1647" xr3:uid="{CD35C0B3-F809-4E11-90FD-1FC5E205103C}" name="Column1631" dataDxfId="14738"/>
    <tableColumn id="1648" xr3:uid="{18AAA064-6148-4206-B125-12D232417210}" name="Column1632" dataDxfId="14737"/>
    <tableColumn id="1649" xr3:uid="{ABFC4BBA-46C6-4B3E-8D8F-077CAEFA1543}" name="Column1633" dataDxfId="14736"/>
    <tableColumn id="1650" xr3:uid="{EAC1A8F4-E7BA-4C25-BB87-611BDEC74FFF}" name="Column1634" dataDxfId="14735"/>
    <tableColumn id="1651" xr3:uid="{9A83FDA8-4815-4425-ABDF-0C9B0E54F549}" name="Column1635" dataDxfId="14734"/>
    <tableColumn id="1652" xr3:uid="{75A0D251-E38F-4116-94CE-62C2C1234931}" name="Column1636" dataDxfId="14733"/>
    <tableColumn id="1653" xr3:uid="{E6D3807F-311C-433B-A208-E9B5DAA75BB5}" name="Column1637" dataDxfId="14732"/>
    <tableColumn id="1654" xr3:uid="{6ECED617-C6C4-4BEB-B6CE-1FE547592F4B}" name="Column1638" dataDxfId="14731"/>
    <tableColumn id="1655" xr3:uid="{8F11798C-3BD8-4728-B95F-84B06D8F8C2D}" name="Column1639" dataDxfId="14730"/>
    <tableColumn id="1656" xr3:uid="{77ED82E6-8EC5-4107-8AD0-06D8E6878C53}" name="Column1640" dataDxfId="14729"/>
    <tableColumn id="1657" xr3:uid="{29167B06-9CCD-46A6-91BC-F2DED1BF50EF}" name="Column1641" dataDxfId="14728"/>
    <tableColumn id="1658" xr3:uid="{87F141F1-F8F0-43EE-A38D-8FCDD9A3D28E}" name="Column1642" dataDxfId="14727"/>
    <tableColumn id="1659" xr3:uid="{3F3455ED-A5C4-4C80-8C2D-365697D7A030}" name="Column1643" dataDxfId="14726"/>
    <tableColumn id="1660" xr3:uid="{13ACF20D-EB49-41CC-9B73-266077AC4282}" name="Column1644" dataDxfId="14725"/>
    <tableColumn id="1661" xr3:uid="{48F338D2-1E5B-4A2E-AA85-291637181D4E}" name="Column1645" dataDxfId="14724"/>
    <tableColumn id="1662" xr3:uid="{16C84A86-2FF4-4BD7-A925-C4DC205A2FA3}" name="Column1646" dataDxfId="14723"/>
    <tableColumn id="1663" xr3:uid="{AE6EF91A-C4A9-4E80-9C40-5CBEE641B34A}" name="Column1647" dataDxfId="14722"/>
    <tableColumn id="1664" xr3:uid="{6ED59D34-34EE-4573-9994-5887132418CF}" name="Column1648" dataDxfId="14721"/>
    <tableColumn id="1665" xr3:uid="{FB959C59-547D-4901-B40C-6D650382CDD0}" name="Column1649" dataDxfId="14720"/>
    <tableColumn id="1666" xr3:uid="{41835634-2886-4181-9D33-0E5C696459BD}" name="Column1650" dataDxfId="14719"/>
    <tableColumn id="1667" xr3:uid="{CA6F0D57-406B-42D8-A266-0171AACBFE33}" name="Column1651" dataDxfId="14718"/>
    <tableColumn id="1668" xr3:uid="{AD93397B-5693-4A69-80CD-19A846C3A0AB}" name="Column1652" dataDxfId="14717"/>
    <tableColumn id="1669" xr3:uid="{BC385C14-21B5-4D37-935E-1D0D6D3E532D}" name="Column1653" dataDxfId="14716"/>
    <tableColumn id="1670" xr3:uid="{70AF4502-F458-4913-A7BD-1CF9F3E32957}" name="Column1654" dataDxfId="14715"/>
    <tableColumn id="1671" xr3:uid="{9B118363-D585-4C89-9D17-8DE3A5D01E4C}" name="Column1655" dataDxfId="14714"/>
    <tableColumn id="1672" xr3:uid="{675947F5-0D0D-41A5-83A7-F734B0DC21FF}" name="Column1656" dataDxfId="14713"/>
    <tableColumn id="1673" xr3:uid="{332A29E0-047A-497F-BCCB-7B4A80993458}" name="Column1657" dataDxfId="14712"/>
    <tableColumn id="1674" xr3:uid="{E2962CD8-5081-49DD-AEC8-0493C4F1D59E}" name="Column1658" dataDxfId="14711"/>
    <tableColumn id="1675" xr3:uid="{CC1DD480-C07D-43D9-BD80-1EE3446CA9B9}" name="Column1659" dataDxfId="14710"/>
    <tableColumn id="1676" xr3:uid="{DE922FA4-652D-42A5-BE3A-C42406628DFF}" name="Column1660" dataDxfId="14709"/>
    <tableColumn id="1677" xr3:uid="{6911BE1E-B5B4-43BB-B607-D76209908A6F}" name="Column1661" dataDxfId="14708"/>
    <tableColumn id="1678" xr3:uid="{ED747771-58F6-402E-8053-A26198D10BB3}" name="Column1662" dataDxfId="14707"/>
    <tableColumn id="1679" xr3:uid="{75444617-93F8-4A07-AEE1-801049D11257}" name="Column1663" dataDxfId="14706"/>
    <tableColumn id="1680" xr3:uid="{F8E4779E-2ADE-4175-9050-041FF9B15B04}" name="Column1664" dataDxfId="14705"/>
    <tableColumn id="1681" xr3:uid="{D2E49DDA-1CC8-403B-B936-9B9835A1EC53}" name="Column1665" dataDxfId="14704"/>
    <tableColumn id="1682" xr3:uid="{5C8CC907-7388-41EA-8378-E27D48D3E3FA}" name="Column1666" dataDxfId="14703"/>
    <tableColumn id="1683" xr3:uid="{E21D782E-7DA6-4BDF-AF7E-CCE1BC5F0EA5}" name="Column1667" dataDxfId="14702"/>
    <tableColumn id="1684" xr3:uid="{D10DF4A8-C8DF-4FCF-B9FF-F6C13236373F}" name="Column1668" dataDxfId="14701"/>
    <tableColumn id="1685" xr3:uid="{B90A5AAD-AE60-412F-85C2-CE9FC4FF7B13}" name="Column1669" dataDxfId="14700"/>
    <tableColumn id="1686" xr3:uid="{AB459E5B-20A6-4DFD-924E-EC92FCE69C40}" name="Column1670" dataDxfId="14699"/>
    <tableColumn id="1687" xr3:uid="{D7852AF2-C494-4485-9B8C-075B8A9FD902}" name="Column1671" dataDxfId="14698"/>
    <tableColumn id="1688" xr3:uid="{D91B0CA2-71E2-4D9C-941E-5D9689F00BB0}" name="Column1672" dataDxfId="14697"/>
    <tableColumn id="1689" xr3:uid="{C46EC816-F4F7-4B83-A5BD-9F317253C2EB}" name="Column1673" dataDxfId="14696"/>
    <tableColumn id="1690" xr3:uid="{2F0E6A38-D5D3-4757-9295-1D73295940FE}" name="Column1674" dataDxfId="14695"/>
    <tableColumn id="1691" xr3:uid="{EAC64B66-3FB8-475B-B0FF-5665383453FD}" name="Column1675" dataDxfId="14694"/>
    <tableColumn id="1692" xr3:uid="{4074F36C-6C2E-4CD7-85A3-9F329535493C}" name="Column1676" dataDxfId="14693"/>
    <tableColumn id="1693" xr3:uid="{53251D9C-A3BE-419F-A6AF-1CCEC08156F6}" name="Column1677" dataDxfId="14692"/>
    <tableColumn id="1694" xr3:uid="{E56CA646-6BD0-4AED-9F23-29A4E560E7B7}" name="Column1678" dataDxfId="14691"/>
    <tableColumn id="1695" xr3:uid="{1383F7C0-9C90-4235-8436-352CA949AEC6}" name="Column1679" dataDxfId="14690"/>
    <tableColumn id="1696" xr3:uid="{3E39CC9B-3778-473F-8C61-A40BF7C8F61A}" name="Column1680" dataDxfId="14689"/>
    <tableColumn id="1697" xr3:uid="{34E47C02-7EFC-49AE-B43B-31315A9BD352}" name="Column1681" dataDxfId="14688"/>
    <tableColumn id="1698" xr3:uid="{BF9D03B9-C977-4A98-A169-F14CDD8B39DA}" name="Column1682" dataDxfId="14687"/>
    <tableColumn id="1699" xr3:uid="{5B53FD45-D75A-4239-AB99-A740AA4CFF5A}" name="Column1683" dataDxfId="14686"/>
    <tableColumn id="1700" xr3:uid="{BB310444-9CF5-41A0-96E4-87BA1BDC5B1C}" name="Column1684" dataDxfId="14685"/>
    <tableColumn id="1701" xr3:uid="{71417AF7-E009-4AAA-BA45-96989B815FC3}" name="Column1685" dataDxfId="14684"/>
    <tableColumn id="1702" xr3:uid="{3F459C48-4100-4584-95D4-9825B94D213B}" name="Column1686" dataDxfId="14683"/>
    <tableColumn id="1703" xr3:uid="{4E953737-A276-4144-B4B5-EE695F3D576A}" name="Column1687" dataDxfId="14682"/>
    <tableColumn id="1704" xr3:uid="{45596F86-67D1-42A1-BC91-EC9723633858}" name="Column1688" dataDxfId="14681"/>
    <tableColumn id="1705" xr3:uid="{C4278B85-2AFF-4E88-82B2-27D6210CE0A4}" name="Column1689" dataDxfId="14680"/>
    <tableColumn id="1706" xr3:uid="{5CD853D9-49A9-4CB1-A681-A380D2BC9FE4}" name="Column1690" dataDxfId="14679"/>
    <tableColumn id="1707" xr3:uid="{5B594A66-C140-4643-8681-7214B438599C}" name="Column1691" dataDxfId="14678"/>
    <tableColumn id="1708" xr3:uid="{130A6D37-BFAF-475A-8BC3-B8FF0EC188FC}" name="Column1692" dataDxfId="14677"/>
    <tableColumn id="1709" xr3:uid="{483C453E-BE59-463B-BFB0-F924E1715289}" name="Column1693" dataDxfId="14676"/>
    <tableColumn id="1710" xr3:uid="{D0F243FC-038E-426D-A193-605E02B77CBB}" name="Column1694" dataDxfId="14675"/>
    <tableColumn id="1711" xr3:uid="{3CDF1B0A-EE1E-4504-9237-F5DB383B087B}" name="Column1695" dataDxfId="14674"/>
    <tableColumn id="1712" xr3:uid="{F56846AD-ADDB-4B37-B0A4-54041FB716EA}" name="Column1696" dataDxfId="14673"/>
    <tableColumn id="1713" xr3:uid="{13FB8F20-7CA6-4356-B4D9-18C35CAA7B49}" name="Column1697" dataDxfId="14672"/>
    <tableColumn id="1714" xr3:uid="{4C5CD035-AA4E-41A5-9602-71C067E66D3D}" name="Column1698" dataDxfId="14671"/>
    <tableColumn id="1715" xr3:uid="{8CEF1A32-4902-4C1F-B2DF-28324116A41C}" name="Column1699" dataDxfId="14670"/>
    <tableColumn id="1716" xr3:uid="{B965F9BE-E0DD-420A-A353-74131A8474AB}" name="Column1700" dataDxfId="14669"/>
    <tableColumn id="1717" xr3:uid="{52175F0C-214F-40BF-9AD9-71FC8C02D686}" name="Column1701" dataDxfId="14668"/>
    <tableColumn id="1718" xr3:uid="{FE87294A-7C25-4558-B006-AE8217BE6F2E}" name="Column1702" dataDxfId="14667"/>
    <tableColumn id="1719" xr3:uid="{81AEFF41-D641-4D33-BFA7-3EC44128857B}" name="Column1703" dataDxfId="14666"/>
    <tableColumn id="1720" xr3:uid="{C410AD35-9257-4252-B2D7-6B22DAB2D36C}" name="Column1704" dataDxfId="14665"/>
    <tableColumn id="1721" xr3:uid="{90B649B0-3612-4EC9-9D39-A51884363623}" name="Column1705" dataDxfId="14664"/>
    <tableColumn id="1722" xr3:uid="{4A3E9090-E1B1-42FC-86E1-306109DF4B34}" name="Column1706" dataDxfId="14663"/>
    <tableColumn id="1723" xr3:uid="{72FD6B16-AF7A-4E2B-9890-0715C5432EF7}" name="Column1707" dataDxfId="14662"/>
    <tableColumn id="1724" xr3:uid="{D4DC74EC-4D2C-47E4-ACA5-4D30BE3B87E3}" name="Column1708" dataDxfId="14661"/>
    <tableColumn id="1725" xr3:uid="{9F60A68E-D616-4E89-9417-E60FA2B5008B}" name="Column1709" dataDxfId="14660"/>
    <tableColumn id="1726" xr3:uid="{E74B10A2-1116-4964-A328-DE5C01AEB4A1}" name="Column1710" dataDxfId="14659"/>
    <tableColumn id="1727" xr3:uid="{94A95079-98AA-4887-8751-483EEB69C29C}" name="Column1711" dataDxfId="14658"/>
    <tableColumn id="1728" xr3:uid="{3015D321-057F-4A86-A12E-E5FD8BE801CE}" name="Column1712" dataDxfId="14657"/>
    <tableColumn id="1729" xr3:uid="{AA33AC98-B532-453A-A8D5-F72101AF46BB}" name="Column1713" dataDxfId="14656"/>
    <tableColumn id="1730" xr3:uid="{FA5FFEF8-7B83-42E4-B3FF-A17DAA9080F8}" name="Column1714" dataDxfId="14655"/>
    <tableColumn id="1731" xr3:uid="{DF20945C-93F3-4A57-8B1D-F886C4CAB8B1}" name="Column1715" dataDxfId="14654"/>
    <tableColumn id="1732" xr3:uid="{56596AA8-80BF-4382-861B-A2EC53EBD46F}" name="Column1716" dataDxfId="14653"/>
    <tableColumn id="1733" xr3:uid="{4A8B3A31-65DD-4F19-97CF-E05C42589C30}" name="Column1717" dataDxfId="14652"/>
    <tableColumn id="1734" xr3:uid="{A9F1E9AA-88FC-4AEC-B222-B922EE0C5FEE}" name="Column1718" dataDxfId="14651"/>
    <tableColumn id="1735" xr3:uid="{4993FBB2-723A-4EFE-AC0E-1791607EEC6F}" name="Column1719" dataDxfId="14650"/>
    <tableColumn id="1736" xr3:uid="{4AD26FB3-4297-4C47-BEBE-431F63B641D2}" name="Column1720" dataDxfId="14649"/>
    <tableColumn id="1737" xr3:uid="{4389D328-6997-4742-8076-7B6EB9A4D5B2}" name="Column1721" dataDxfId="14648"/>
    <tableColumn id="1738" xr3:uid="{C75140D9-CFF2-4543-94B2-9310B28C1D4C}" name="Column1722" dataDxfId="14647"/>
    <tableColumn id="1739" xr3:uid="{571C8B8F-651F-41F4-B2E4-F5E4A044BA70}" name="Column1723" dataDxfId="14646"/>
    <tableColumn id="1740" xr3:uid="{0D8B5F9D-6A02-40FB-9940-D79B8FD260F7}" name="Column1724" dataDxfId="14645"/>
    <tableColumn id="1741" xr3:uid="{B66371C7-CAAE-47C6-9C5B-D1FF669B4640}" name="Column1725" dataDxfId="14644"/>
    <tableColumn id="1742" xr3:uid="{50F2F6C9-F406-47AF-9781-89D17AFB7866}" name="Column1726" dataDxfId="14643"/>
    <tableColumn id="1743" xr3:uid="{6F34F7D6-84AD-44B6-B071-056F1DC3F646}" name="Column1727" dataDxfId="14642"/>
    <tableColumn id="1744" xr3:uid="{E327FA05-E958-463A-8F6E-3D94D53DF87F}" name="Column1728" dataDxfId="14641"/>
    <tableColumn id="1745" xr3:uid="{D6BFF665-B1B2-44C6-BC65-5FCDAEA1BF17}" name="Column1729" dataDxfId="14640"/>
    <tableColumn id="1746" xr3:uid="{8F2B2751-190E-4672-8519-1368E18FB671}" name="Column1730" dataDxfId="14639"/>
    <tableColumn id="1747" xr3:uid="{D43B6EAD-FA69-4CD5-BC13-B8B797B9E99D}" name="Column1731" dataDxfId="14638"/>
    <tableColumn id="1748" xr3:uid="{C719421C-8B09-4225-9132-F9C6A4030D84}" name="Column1732" dataDxfId="14637"/>
    <tableColumn id="1749" xr3:uid="{62C5335E-3EE0-42B7-A70B-14F1115A676C}" name="Column1733" dataDxfId="14636"/>
    <tableColumn id="1750" xr3:uid="{6F488CFC-0EEC-4407-9A11-C2813BBF79E2}" name="Column1734" dataDxfId="14635"/>
    <tableColumn id="1751" xr3:uid="{F776EFEA-E15F-44C5-9574-3771BF588204}" name="Column1735" dataDxfId="14634"/>
    <tableColumn id="1752" xr3:uid="{674685B6-78CC-46C0-A728-2F5CA7AB9214}" name="Column1736" dataDxfId="14633"/>
    <tableColumn id="1753" xr3:uid="{9EC2A212-9CDD-4411-8AAB-179C6549CF97}" name="Column1737" dataDxfId="14632"/>
    <tableColumn id="1754" xr3:uid="{1D9B5608-F8C9-4325-B27B-B789942D6964}" name="Column1738" dataDxfId="14631"/>
    <tableColumn id="1755" xr3:uid="{7B287FCA-4F57-4CA3-A341-2E5984E23A6D}" name="Column1739" dataDxfId="14630"/>
    <tableColumn id="1756" xr3:uid="{D912D1B5-98A1-4DC7-B725-CE29D041FECE}" name="Column1740" dataDxfId="14629"/>
    <tableColumn id="1757" xr3:uid="{039DCC7C-124F-4BCC-B54C-3C2CEEAC1168}" name="Column1741" dataDxfId="14628"/>
    <tableColumn id="1758" xr3:uid="{B8B54BE1-986E-423F-9FF3-D5CC7EAE3813}" name="Column1742" dataDxfId="14627"/>
    <tableColumn id="1759" xr3:uid="{F33AB5D2-7A23-4ABA-A9CE-B1CBA92682EF}" name="Column1743" dataDxfId="14626"/>
    <tableColumn id="1760" xr3:uid="{729E1E5D-7A43-4183-8EE4-3D9016476539}" name="Column1744" dataDxfId="14625"/>
    <tableColumn id="1761" xr3:uid="{6EF07AA5-0C0A-4173-8A4A-EE1B06B32996}" name="Column1745" dataDxfId="14624"/>
    <tableColumn id="1762" xr3:uid="{3CABC1D7-8189-4D5C-BAC4-5DEADDB91AB0}" name="Column1746" dataDxfId="14623"/>
    <tableColumn id="1763" xr3:uid="{98B0FA20-41D9-4571-BC60-D7BFBDF12ECD}" name="Column1747" dataDxfId="14622"/>
    <tableColumn id="1764" xr3:uid="{858EEC26-CAC9-4992-93B7-06C4E4EDEF15}" name="Column1748" dataDxfId="14621"/>
    <tableColumn id="1765" xr3:uid="{E32D5663-4D69-4500-AA49-0DA7D8B3493C}" name="Column1749" dataDxfId="14620"/>
    <tableColumn id="1766" xr3:uid="{AB73CB58-D151-42CA-B388-B2E776014F26}" name="Column1750" dataDxfId="14619"/>
    <tableColumn id="1767" xr3:uid="{68632166-9380-4517-9D23-2A7CF9C7262C}" name="Column1751" dataDxfId="14618"/>
    <tableColumn id="1768" xr3:uid="{3C725E76-0E09-43FF-8866-6C9D26CEA7B2}" name="Column1752" dataDxfId="14617"/>
    <tableColumn id="1769" xr3:uid="{D605B50D-E29C-46F2-AE65-E7D555953C5B}" name="Column1753" dataDxfId="14616"/>
    <tableColumn id="1770" xr3:uid="{1C00DA3D-7FD6-4736-B7D8-6BE646DFD304}" name="Column1754" dataDxfId="14615"/>
    <tableColumn id="1771" xr3:uid="{21638B24-02FC-4B3C-AD4A-3496EA196434}" name="Column1755" dataDxfId="14614"/>
    <tableColumn id="1772" xr3:uid="{1A6D6A18-2BA7-41F3-B035-EC62085E7DFF}" name="Column1756" dataDxfId="14613"/>
    <tableColumn id="1773" xr3:uid="{B2F5753B-CC29-45B8-A4A2-7C81CD4F2FFF}" name="Column1757" dataDxfId="14612"/>
    <tableColumn id="1774" xr3:uid="{8E38049B-FE99-46C9-AB85-DAB5D59DD220}" name="Column1758" dataDxfId="14611"/>
    <tableColumn id="1775" xr3:uid="{95D37FB2-8DE5-4199-981B-D1B8E499DD37}" name="Column1759" dataDxfId="14610"/>
    <tableColumn id="1776" xr3:uid="{DEFAB6EB-E801-4F91-AF4B-6A79400E42EA}" name="Column1760" dataDxfId="14609"/>
    <tableColumn id="1777" xr3:uid="{F12B3E9B-1CAB-462D-B9A5-E898236E92CB}" name="Column1761" dataDxfId="14608"/>
    <tableColumn id="1778" xr3:uid="{4024AFDE-BC47-4F4A-B683-8CFD1550B90C}" name="Column1762" dataDxfId="14607"/>
    <tableColumn id="1779" xr3:uid="{B4528916-773A-4E51-BBAB-CB3D8551E49A}" name="Column1763" dataDxfId="14606"/>
    <tableColumn id="1780" xr3:uid="{891DDE35-2B8A-4D62-BEE1-21479C5FAB4A}" name="Column1764" dataDxfId="14605"/>
    <tableColumn id="1781" xr3:uid="{3BDE0974-2902-4658-AD94-EA33B76FDF9A}" name="Column1765" dataDxfId="14604"/>
    <tableColumn id="1782" xr3:uid="{62B96B97-CB63-4F26-86F4-F26DCD9EF16A}" name="Column1766" dataDxfId="14603"/>
    <tableColumn id="1783" xr3:uid="{55DFE5B0-485A-4758-B107-09BAF008F097}" name="Column1767" dataDxfId="14602"/>
    <tableColumn id="1784" xr3:uid="{8CFDD7E4-8F5C-40BE-92C9-B7534E20FFD6}" name="Column1768" dataDxfId="14601"/>
    <tableColumn id="1785" xr3:uid="{50FDFDAC-A3D1-4A5F-BCCE-AA6497CAE366}" name="Column1769" dataDxfId="14600"/>
    <tableColumn id="1786" xr3:uid="{C561C15E-A6D9-40C3-8697-87F668666C1B}" name="Column1770" dataDxfId="14599"/>
    <tableColumn id="1787" xr3:uid="{CD624CED-79B8-48A9-BC40-44E1C34152EC}" name="Column1771" dataDxfId="14598"/>
    <tableColumn id="1788" xr3:uid="{280C9839-100B-42E6-BC05-E0F8119A719E}" name="Column1772" dataDxfId="14597"/>
    <tableColumn id="1789" xr3:uid="{014E0EB5-0F60-4BA9-B2F1-26BCDE173375}" name="Column1773" dataDxfId="14596"/>
    <tableColumn id="1790" xr3:uid="{55943258-D024-468B-B3A9-C3DD0CF617A1}" name="Column1774" dataDxfId="14595"/>
    <tableColumn id="1791" xr3:uid="{CD3BCF8F-44AA-467D-8F90-EB28E752EFB8}" name="Column1775" dataDxfId="14594"/>
    <tableColumn id="1792" xr3:uid="{8B6DC7D9-E089-4357-B303-059F33B06FA4}" name="Column1776" dataDxfId="14593"/>
    <tableColumn id="1793" xr3:uid="{3F0B82C1-2930-4403-9012-F9AEBF4A7176}" name="Column1777" dataDxfId="14592"/>
    <tableColumn id="1794" xr3:uid="{8EAAB85E-A088-428A-AEC8-45F7B5613C5E}" name="Column1778" dataDxfId="14591"/>
    <tableColumn id="1795" xr3:uid="{887B05D9-D2EC-4BA6-948B-DE1FE3C675F6}" name="Column1779" dataDxfId="14590"/>
    <tableColumn id="1796" xr3:uid="{C68D7E61-9141-4693-AA4B-6F5F57B9EA8E}" name="Column1780" dataDxfId="14589"/>
    <tableColumn id="1797" xr3:uid="{AE1033E9-A90D-4075-BD72-B945E1CA54BB}" name="Column1781" dataDxfId="14588"/>
    <tableColumn id="1798" xr3:uid="{A2F48262-D73B-4B15-93B6-68C05CCDAB5F}" name="Column1782" dataDxfId="14587"/>
    <tableColumn id="1799" xr3:uid="{7296466C-AAA6-49E8-8D46-9F6A6711CF9E}" name="Column1783" dataDxfId="14586"/>
    <tableColumn id="1800" xr3:uid="{D1F31FD1-6893-4BDC-B4DE-9F09CADEB6D7}" name="Column1784" dataDxfId="14585"/>
    <tableColumn id="1801" xr3:uid="{B309552B-63F6-49B3-8F3E-44A4D0A2B781}" name="Column1785" dataDxfId="14584"/>
    <tableColumn id="1802" xr3:uid="{FCC29E1C-FF2B-44F4-82AE-E94E9E6BB51B}" name="Column1786" dataDxfId="14583"/>
    <tableColumn id="1803" xr3:uid="{A64DCE33-9297-4152-8704-815912ECA618}" name="Column1787" dataDxfId="14582"/>
    <tableColumn id="1804" xr3:uid="{ACB5E77E-6692-488F-BD82-4AEF0E162126}" name="Column1788" dataDxfId="14581"/>
    <tableColumn id="1805" xr3:uid="{C271A4DE-BE03-4A34-A3BA-D3FB746BD70D}" name="Column1789" dataDxfId="14580"/>
    <tableColumn id="1806" xr3:uid="{7A919AE4-6113-4EE3-9E1D-C54467C7F6E3}" name="Column1790" dataDxfId="14579"/>
    <tableColumn id="1807" xr3:uid="{09EF483D-338F-42B1-B3D0-5F702DBC35E5}" name="Column1791" dataDxfId="14578"/>
    <tableColumn id="1808" xr3:uid="{4DF8DCDC-9F2E-45DD-AA75-2A006ABF488E}" name="Column1792" dataDxfId="14577"/>
    <tableColumn id="1809" xr3:uid="{C693F084-4898-43B6-BB84-C2B08A2B7189}" name="Column1793" dataDxfId="14576"/>
    <tableColumn id="1810" xr3:uid="{52939BB5-04F7-488B-A159-D075E7DF15C1}" name="Column1794" dataDxfId="14575"/>
    <tableColumn id="1811" xr3:uid="{E9BD24DF-8E75-4A59-A8F9-1C02AD10BA03}" name="Column1795" dataDxfId="14574"/>
    <tableColumn id="1812" xr3:uid="{1723BA23-C4B1-4698-ACD1-B47B269ED36A}" name="Column1796" dataDxfId="14573"/>
    <tableColumn id="1813" xr3:uid="{2B3A6CFD-2250-4147-9B37-7B0EAA22DFA9}" name="Column1797" dataDxfId="14572"/>
    <tableColumn id="1814" xr3:uid="{3886B2F4-B553-463A-B87B-BB031FDCA6A9}" name="Column1798" dataDxfId="14571"/>
    <tableColumn id="1815" xr3:uid="{D25F8D92-8F57-4A33-8866-EBF642D7B402}" name="Column1799" dataDxfId="14570"/>
    <tableColumn id="1816" xr3:uid="{68928A27-E8AF-4657-9EDE-1CE9AFB4EAAB}" name="Column1800" dataDxfId="14569"/>
    <tableColumn id="1817" xr3:uid="{1CCAFEEC-24EF-45C7-AB7A-35660BE8CC24}" name="Column1801" dataDxfId="14568"/>
    <tableColumn id="1818" xr3:uid="{14D1EFCD-5440-43A8-9729-75B267C3B0AA}" name="Column1802" dataDxfId="14567"/>
    <tableColumn id="1819" xr3:uid="{32CF0E3F-D216-42B8-AF5C-13A6206BF025}" name="Column1803" dataDxfId="14566"/>
    <tableColumn id="1820" xr3:uid="{83132087-698F-4D61-96EB-5D551ECD67E5}" name="Column1804" dataDxfId="14565"/>
    <tableColumn id="1821" xr3:uid="{98B3E4AA-C6EA-4AF2-B947-A86FDE41DD69}" name="Column1805" dataDxfId="14564"/>
    <tableColumn id="1822" xr3:uid="{0927F11C-0F84-4EBC-AEEE-5E145A338523}" name="Column1806" dataDxfId="14563"/>
    <tableColumn id="1823" xr3:uid="{0B1D2D63-A933-4977-BB34-7B6283A10B47}" name="Column1807" dataDxfId="14562"/>
    <tableColumn id="1824" xr3:uid="{61465E4E-EF83-4352-9EE5-764F4E9919C3}" name="Column1808" dataDxfId="14561"/>
    <tableColumn id="1825" xr3:uid="{6A27D522-181A-4053-AD2B-71FCC74006C0}" name="Column1809" dataDxfId="14560"/>
    <tableColumn id="1826" xr3:uid="{E98481EC-7CE4-4759-80DE-B2302386F65C}" name="Column1810" dataDxfId="14559"/>
    <tableColumn id="1827" xr3:uid="{0880B6CE-85D6-4AFF-98D6-BF813637C94B}" name="Column1811" dataDxfId="14558"/>
    <tableColumn id="1828" xr3:uid="{867E16B5-67A4-470E-B0AF-0689CD7C91BC}" name="Column1812" dataDxfId="14557"/>
    <tableColumn id="1829" xr3:uid="{97BF2440-18FB-4AAC-A907-1868337D578E}" name="Column1813" dataDxfId="14556"/>
    <tableColumn id="1830" xr3:uid="{9EAFD2C0-D88F-4F3F-A633-D96F7F48AFA5}" name="Column1814" dataDxfId="14555"/>
    <tableColumn id="1831" xr3:uid="{8DAD292D-1DDA-4ACB-BE9A-AEF1C9A1BA87}" name="Column1815" dataDxfId="14554"/>
    <tableColumn id="1832" xr3:uid="{33F1A513-CEF7-4417-931A-7A6F9E8DBFCA}" name="Column1816" dataDxfId="14553"/>
    <tableColumn id="1833" xr3:uid="{EB0584D5-410B-450E-8625-36DBDD17E2AD}" name="Column1817" dataDxfId="14552"/>
    <tableColumn id="1834" xr3:uid="{0B1007A8-B53F-4339-82C1-9F3B62B81CE4}" name="Column1818" dataDxfId="14551"/>
    <tableColumn id="1835" xr3:uid="{37C16466-B34F-40EA-B34C-0A10759E5FE9}" name="Column1819" dataDxfId="14550"/>
    <tableColumn id="1836" xr3:uid="{2753F931-0A35-4BE3-A046-5D601BD22FCE}" name="Column1820" dataDxfId="14549"/>
    <tableColumn id="1837" xr3:uid="{293C3FD1-A68B-4BE4-8108-0FEF4FA1B292}" name="Column1821" dataDxfId="14548"/>
    <tableColumn id="1838" xr3:uid="{A53A467F-24C4-41AB-A781-585705810F4E}" name="Column1822" dataDxfId="14547"/>
    <tableColumn id="1839" xr3:uid="{350B4719-B6C4-4FBE-B0E3-0FA2E5E31A20}" name="Column1823" dataDxfId="14546"/>
    <tableColumn id="1840" xr3:uid="{C869DC9D-392E-431B-A6E6-4BAEEA6EA4F4}" name="Column1824" dataDxfId="14545"/>
    <tableColumn id="1841" xr3:uid="{6EA813D6-EE37-474C-85C9-AC4013292DE9}" name="Column1825" dataDxfId="14544"/>
    <tableColumn id="1842" xr3:uid="{7EABE7F1-6FA5-4310-B654-79ACC1B0E381}" name="Column1826" dataDxfId="14543"/>
    <tableColumn id="1843" xr3:uid="{0348E538-4EBB-478D-87A3-E6C9D93199CF}" name="Column1827" dataDxfId="14542"/>
    <tableColumn id="1844" xr3:uid="{F8D518DD-3478-4295-A856-4487F698E694}" name="Column1828" dataDxfId="14541"/>
    <tableColumn id="1845" xr3:uid="{71D4FFCA-05EC-405B-9397-C141D3977DFB}" name="Column1829" dataDxfId="14540"/>
    <tableColumn id="1846" xr3:uid="{8EB3CEB3-A638-4053-B25C-DD70BB8E3D0C}" name="Column1830" dataDxfId="14539"/>
    <tableColumn id="1847" xr3:uid="{A2FC2990-B8FC-4C99-AC78-681461C5BEB0}" name="Column1831" dataDxfId="14538"/>
    <tableColumn id="1848" xr3:uid="{D2A8A97F-EECC-4CB4-A980-FC9BB4CAA518}" name="Column1832" dataDxfId="14537"/>
    <tableColumn id="1849" xr3:uid="{00BDF8BB-C9CC-4077-B9E8-A960954C13E4}" name="Column1833" dataDxfId="14536"/>
    <tableColumn id="1850" xr3:uid="{A4025B0F-54CD-4501-A0DD-9E198311923C}" name="Column1834" dataDxfId="14535"/>
    <tableColumn id="1851" xr3:uid="{7C93FD0C-707F-43C4-947B-AB0EBB5FD0D5}" name="Column1835" dataDxfId="14534"/>
    <tableColumn id="1852" xr3:uid="{001BFAEA-25AF-4E76-B674-9E51FCBEDDD8}" name="Column1836" dataDxfId="14533"/>
    <tableColumn id="1853" xr3:uid="{2B7094A9-1B24-402A-B9B1-BFBA7BFD00C3}" name="Column1837" dataDxfId="14532"/>
    <tableColumn id="1854" xr3:uid="{DCD6817C-3E74-4836-AFB9-5583D303F169}" name="Column1838" dataDxfId="14531"/>
    <tableColumn id="1855" xr3:uid="{41134A04-ABA0-4FD2-9326-935CF3910EAF}" name="Column1839" dataDxfId="14530"/>
    <tableColumn id="1856" xr3:uid="{77BB6F3B-ABCD-4739-A929-7B1680EA53DB}" name="Column1840" dataDxfId="14529"/>
    <tableColumn id="1857" xr3:uid="{5E7E805C-E45B-465B-B804-51670A605789}" name="Column1841" dataDxfId="14528"/>
    <tableColumn id="1858" xr3:uid="{535252DA-DDB5-40FB-B6A4-559702050F65}" name="Column1842" dataDxfId="14527"/>
    <tableColumn id="1859" xr3:uid="{83E57489-410D-472D-BF84-63B78695C63F}" name="Column1843" dataDxfId="14526"/>
    <tableColumn id="1860" xr3:uid="{98257CB5-F5C4-4B8F-AAEF-E29BA5F091D8}" name="Column1844" dataDxfId="14525"/>
    <tableColumn id="1861" xr3:uid="{0B95ADBE-1B54-4B3B-B94B-B0FC5B1DA083}" name="Column1845" dataDxfId="14524"/>
    <tableColumn id="1862" xr3:uid="{1529987D-9425-4BE8-A6E1-D38F1BE78CD4}" name="Column1846" dataDxfId="14523"/>
    <tableColumn id="1863" xr3:uid="{0D47CC97-1249-4934-BFA8-EE19D0F726BF}" name="Column1847" dataDxfId="14522"/>
    <tableColumn id="1864" xr3:uid="{075B503F-4205-4D16-B6C7-133B9F2652FB}" name="Column1848" dataDxfId="14521"/>
    <tableColumn id="1865" xr3:uid="{A85C7342-D8EE-4FB7-B8C1-883EDBDD096E}" name="Column1849" dataDxfId="14520"/>
    <tableColumn id="1866" xr3:uid="{BC408E14-662B-4227-91B2-A6DCFA2919A2}" name="Column1850" dataDxfId="14519"/>
    <tableColumn id="1867" xr3:uid="{0D2D9165-D33F-40BF-82F0-2C1B4516EEE2}" name="Column1851" dataDxfId="14518"/>
    <tableColumn id="1868" xr3:uid="{8456A2C4-73C5-4F44-9CF5-7A9CC638D55A}" name="Column1852" dataDxfId="14517"/>
    <tableColumn id="1869" xr3:uid="{B73E70A0-13F9-408F-97B9-E2ED289BE4D5}" name="Column1853" dataDxfId="14516"/>
    <tableColumn id="1870" xr3:uid="{257C3CC4-BBD8-4BF7-AB9F-76FA6BBB4FF4}" name="Column1854" dataDxfId="14515"/>
    <tableColumn id="1871" xr3:uid="{C89D01F6-93F5-434B-9E15-BA5AF31867C0}" name="Column1855" dataDxfId="14514"/>
    <tableColumn id="1872" xr3:uid="{B35BAD47-3B23-4A06-A66B-0B3D527C90B9}" name="Column1856" dataDxfId="14513"/>
    <tableColumn id="1873" xr3:uid="{F04CB746-C4D5-4381-8FDB-CBBA2207F14A}" name="Column1857" dataDxfId="14512"/>
    <tableColumn id="1874" xr3:uid="{8B5F20AB-F916-42B9-8592-ABF6ED70D5F2}" name="Column1858" dataDxfId="14511"/>
    <tableColumn id="1875" xr3:uid="{24758C70-94B6-404B-A7F7-99BB0408BB7C}" name="Column1859" dataDxfId="14510"/>
    <tableColumn id="1876" xr3:uid="{F7D1AAA6-17E5-4F11-9652-D07D1AD81EE4}" name="Column1860" dataDxfId="14509"/>
    <tableColumn id="1877" xr3:uid="{00D388CC-1B4B-4F45-8BA9-0099E2326013}" name="Column1861" dataDxfId="14508"/>
    <tableColumn id="1878" xr3:uid="{970B1945-4BFE-4321-BE70-36C0EA28AD73}" name="Column1862" dataDxfId="14507"/>
    <tableColumn id="1879" xr3:uid="{4FBEBF8C-8AA2-4622-8B7E-36052B2B6238}" name="Column1863" dataDxfId="14506"/>
    <tableColumn id="1880" xr3:uid="{BD9405D1-C2C9-4C62-AAE3-4322EACA3E4F}" name="Column1864" dataDxfId="14505"/>
    <tableColumn id="1881" xr3:uid="{39E17470-1ECC-42AB-99D6-B6535749744D}" name="Column1865" dataDxfId="14504"/>
    <tableColumn id="1882" xr3:uid="{96EDF7A3-B278-4A7B-8A39-E61882B6C0FE}" name="Column1866" dataDxfId="14503"/>
    <tableColumn id="1883" xr3:uid="{CA9CA82C-2505-44EB-8070-2D1D08B10BBD}" name="Column1867" dataDxfId="14502"/>
    <tableColumn id="1884" xr3:uid="{D2697F1F-9670-4F54-B1B3-D69F7DC95436}" name="Column1868" dataDxfId="14501"/>
    <tableColumn id="1885" xr3:uid="{DF4CB923-CF94-4227-A7F7-44101D6E583B}" name="Column1869" dataDxfId="14500"/>
    <tableColumn id="1886" xr3:uid="{5381EB10-2681-457D-94DB-DE267AAA4D9E}" name="Column1870" dataDxfId="14499"/>
    <tableColumn id="1887" xr3:uid="{FA46C750-EBD1-4820-A5D8-DD3918C84F76}" name="Column1871" dataDxfId="14498"/>
    <tableColumn id="1888" xr3:uid="{999A0EEA-52BF-4BDC-AEBC-B1632CF552A7}" name="Column1872" dataDxfId="14497"/>
    <tableColumn id="1889" xr3:uid="{A990ECBE-5D6B-4F14-B7C3-A9BB6840A6AA}" name="Column1873" dataDxfId="14496"/>
    <tableColumn id="1890" xr3:uid="{4437400E-D115-4BA1-9EBF-5806183D08C2}" name="Column1874" dataDxfId="14495"/>
    <tableColumn id="1891" xr3:uid="{7FE4D81D-0EFC-47F8-B188-D6E8132C558F}" name="Column1875" dataDxfId="14494"/>
    <tableColumn id="1892" xr3:uid="{491E671F-A80F-4863-B45C-A7A75D091F9C}" name="Column1876" dataDxfId="14493"/>
    <tableColumn id="1893" xr3:uid="{F79A56F5-E5EA-44E3-8C67-97B7D92E4232}" name="Column1877" dataDxfId="14492"/>
    <tableColumn id="1894" xr3:uid="{443A706C-9E3A-48CB-A87C-752DDA1AE59C}" name="Column1878" dataDxfId="14491"/>
    <tableColumn id="1895" xr3:uid="{D163B41F-66F8-4EB1-A022-46E486D1B4BC}" name="Column1879" dataDxfId="14490"/>
    <tableColumn id="1896" xr3:uid="{BC6616FC-208F-4786-8D2F-AEACAF8E60BA}" name="Column1880" dataDxfId="14489"/>
    <tableColumn id="1897" xr3:uid="{F724B45C-B5AE-4EA6-9748-4FC211B516A7}" name="Column1881" dataDxfId="14488"/>
    <tableColumn id="1898" xr3:uid="{FE9E059E-5C1F-4F20-BB62-66294A82D642}" name="Column1882" dataDxfId="14487"/>
    <tableColumn id="1899" xr3:uid="{2F0E8991-2AAD-4048-BA44-B278984F1ED0}" name="Column1883" dataDxfId="14486"/>
    <tableColumn id="1900" xr3:uid="{869C49F3-9A5A-4E23-ABB9-3E872EA6B03F}" name="Column1884" dataDxfId="14485"/>
    <tableColumn id="1901" xr3:uid="{1FC4FEB5-0B83-4056-AC19-8ED64F2FE7BF}" name="Column1885" dataDxfId="14484"/>
    <tableColumn id="1902" xr3:uid="{36AEF038-78C5-4F1B-A7D0-8227ECF46B80}" name="Column1886" dataDxfId="14483"/>
    <tableColumn id="1903" xr3:uid="{E8B7D180-A9BD-4591-93B5-B57F1165431F}" name="Column1887" dataDxfId="14482"/>
    <tableColumn id="1904" xr3:uid="{3173E06F-2581-4687-A5C7-2A9D0B5823CE}" name="Column1888" dataDxfId="14481"/>
    <tableColumn id="1905" xr3:uid="{FF936E8B-DA47-4E50-A626-B6BEB00E30D1}" name="Column1889" dataDxfId="14480"/>
    <tableColumn id="1906" xr3:uid="{4DB03CA1-B132-4EF4-8A0F-3FFE377CFC2D}" name="Column1890" dataDxfId="14479"/>
    <tableColumn id="1907" xr3:uid="{F27A70CB-3551-425C-8D79-0ED0A580C44B}" name="Column1891" dataDxfId="14478"/>
    <tableColumn id="1908" xr3:uid="{88B2BC25-AD1F-4659-9579-5BFD6AD0205A}" name="Column1892" dataDxfId="14477"/>
    <tableColumn id="1909" xr3:uid="{75F90E2A-D329-48B7-8945-632B0013CFCB}" name="Column1893" dataDxfId="14476"/>
    <tableColumn id="1910" xr3:uid="{200697EE-18D2-4199-910E-3068BB61F5AD}" name="Column1894" dataDxfId="14475"/>
    <tableColumn id="1911" xr3:uid="{D2F6BAF7-3A06-440B-8296-CD4F65E3BE49}" name="Column1895" dataDxfId="14474"/>
    <tableColumn id="1912" xr3:uid="{8EE3938E-E92F-42E4-8B5F-B870F46EE6BF}" name="Column1896" dataDxfId="14473"/>
    <tableColumn id="1913" xr3:uid="{5009DA77-E2C2-4612-ABAE-6CE7692AE010}" name="Column1897" dataDxfId="14472"/>
    <tableColumn id="1914" xr3:uid="{5E0F955B-BA9C-4D51-9D3E-4FDA92BF8CC6}" name="Column1898" dataDxfId="14471"/>
    <tableColumn id="1915" xr3:uid="{039C90C2-A48B-47FC-B72F-0BCDDA501A65}" name="Column1899" dataDxfId="14470"/>
    <tableColumn id="1916" xr3:uid="{B17B20CE-DEEE-49C5-BE27-B46B45DD3BFE}" name="Column1900" dataDxfId="14469"/>
    <tableColumn id="1917" xr3:uid="{37208539-A23E-4E36-B90C-94DD3030B91C}" name="Column1901" dataDxfId="14468"/>
    <tableColumn id="1918" xr3:uid="{B8672539-F170-4EF1-BB06-177CFE617F60}" name="Column1902" dataDxfId="14467"/>
    <tableColumn id="1919" xr3:uid="{A75F04F0-CB19-49B2-A152-6493EFE026C7}" name="Column1903" dataDxfId="14466"/>
    <tableColumn id="1920" xr3:uid="{9249C983-7CE2-450F-9965-3842F1D103E6}" name="Column1904" dataDxfId="14465"/>
    <tableColumn id="1921" xr3:uid="{387CD227-E986-446D-B65D-08C084E412CE}" name="Column1905" dataDxfId="14464"/>
    <tableColumn id="1922" xr3:uid="{51BAE0A8-4FDD-4246-ABA4-68C758FD4909}" name="Column1906" dataDxfId="14463"/>
    <tableColumn id="1923" xr3:uid="{538BD2C2-DF01-4293-AA58-2DD758459AD0}" name="Column1907" dataDxfId="14462"/>
    <tableColumn id="1924" xr3:uid="{49AE4760-88BB-42A0-921B-3AEF923D2940}" name="Column1908" dataDxfId="14461"/>
    <tableColumn id="1925" xr3:uid="{45FD160C-72C3-4ADF-A89F-14996035F3FA}" name="Column1909" dataDxfId="14460"/>
    <tableColumn id="1926" xr3:uid="{9A623EC3-D63D-44CF-B027-679F7E34DC7F}" name="Column1910" dataDxfId="14459"/>
    <tableColumn id="1927" xr3:uid="{FA024902-6756-4147-ADBE-EEB74D6AE10F}" name="Column1911" dataDxfId="14458"/>
    <tableColumn id="1928" xr3:uid="{24FA9C2F-33B6-4B15-91FC-FA256B771464}" name="Column1912" dataDxfId="14457"/>
    <tableColumn id="1929" xr3:uid="{FB74BAFB-8BF9-48E4-BA2F-52F081DEB6C9}" name="Column1913" dataDxfId="14456"/>
    <tableColumn id="1930" xr3:uid="{95C791AA-BD1D-48BD-A0E3-E5AB67F567E2}" name="Column1914" dataDxfId="14455"/>
    <tableColumn id="1931" xr3:uid="{3E2C0F2C-33BD-4737-A8BA-A76D79197CF2}" name="Column1915" dataDxfId="14454"/>
    <tableColumn id="1932" xr3:uid="{0E705560-F2C4-473B-8D76-A606D1932DCC}" name="Column1916" dataDxfId="14453"/>
    <tableColumn id="1933" xr3:uid="{713EA3AB-D649-44E6-8911-3145D47BB6E9}" name="Column1917" dataDxfId="14452"/>
    <tableColumn id="1934" xr3:uid="{A1C58ED3-DF10-4828-AB1D-C02A4C4FC6C0}" name="Column1918" dataDxfId="14451"/>
    <tableColumn id="1935" xr3:uid="{5AC52286-D59B-4405-BA4C-0DF3F306F1AD}" name="Column1919" dataDxfId="14450"/>
    <tableColumn id="1936" xr3:uid="{A2F674FF-54AC-4BC7-84B4-8E92B1236846}" name="Column1920" dataDxfId="14449"/>
    <tableColumn id="1937" xr3:uid="{E546F875-3E04-4579-B5A4-3C473D2EC26E}" name="Column1921" dataDxfId="14448"/>
    <tableColumn id="1938" xr3:uid="{62B51B2A-4ED8-41B5-9DD1-4EDD133859D5}" name="Column1922" dataDxfId="14447"/>
    <tableColumn id="1939" xr3:uid="{E0222E57-C1FC-433F-B77B-37EBC05ACB91}" name="Column1923" dataDxfId="14446"/>
    <tableColumn id="1940" xr3:uid="{AA3B014C-812C-4263-BCA3-E9D46197CBCE}" name="Column1924" dataDxfId="14445"/>
    <tableColumn id="1941" xr3:uid="{332AE99B-C228-40C8-8D81-040E8637A6F6}" name="Column1925" dataDxfId="14444"/>
    <tableColumn id="1942" xr3:uid="{C96D2C59-5D20-49D0-972C-B73709A59E20}" name="Column1926" dataDxfId="14443"/>
    <tableColumn id="1943" xr3:uid="{FB650AFB-7A29-4372-8054-F8A1548C1839}" name="Column1927" dataDxfId="14442"/>
    <tableColumn id="1944" xr3:uid="{749001D2-0E36-40DC-BAD3-94FEB62962CC}" name="Column1928" dataDxfId="14441"/>
    <tableColumn id="1945" xr3:uid="{22D8DECC-5898-4022-B305-8B8FCBE23879}" name="Column1929" dataDxfId="14440"/>
    <tableColumn id="1946" xr3:uid="{068796F7-0939-41DC-B6BA-78EB87430A24}" name="Column1930" dataDxfId="14439"/>
    <tableColumn id="1947" xr3:uid="{8826FB0C-8FD7-4E37-98E0-87E5776D8C2D}" name="Column1931" dataDxfId="14438"/>
    <tableColumn id="1948" xr3:uid="{FF9D955E-E381-494E-A7F7-1D0DC68F79AC}" name="Column1932" dataDxfId="14437"/>
    <tableColumn id="1949" xr3:uid="{36F03BDD-EAD7-445D-B5AD-467588FBBE3B}" name="Column1933" dataDxfId="14436"/>
    <tableColumn id="1950" xr3:uid="{D5E56977-688F-4213-999B-834EB68A583B}" name="Column1934" dataDxfId="14435"/>
    <tableColumn id="1951" xr3:uid="{ADA4CA7B-0DA0-4555-8D82-7B227F22B15A}" name="Column1935" dataDxfId="14434"/>
    <tableColumn id="1952" xr3:uid="{BFF930FC-5B74-43D3-9264-E7165654F6B9}" name="Column1936" dataDxfId="14433"/>
    <tableColumn id="1953" xr3:uid="{85674E4F-4F25-40E1-A8D9-3A69FF3B43F2}" name="Column1937" dataDxfId="14432"/>
    <tableColumn id="1954" xr3:uid="{9BD4EE35-2B73-47C5-BA1A-C1CD9D18DDB4}" name="Column1938" dataDxfId="14431"/>
    <tableColumn id="1955" xr3:uid="{206880EC-5765-488E-9AD0-EBF812B9BCE9}" name="Column1939" dataDxfId="14430"/>
    <tableColumn id="1956" xr3:uid="{BD79DC06-01A6-4267-BC12-87271CAA73CC}" name="Column1940" dataDxfId="14429"/>
    <tableColumn id="1957" xr3:uid="{3BC82E5A-5E9D-4FD5-B82C-58DB21052619}" name="Column1941" dataDxfId="14428"/>
    <tableColumn id="1958" xr3:uid="{98C00FE0-A7B6-4538-B52D-7B4B7328BB42}" name="Column1942" dataDxfId="14427"/>
    <tableColumn id="1959" xr3:uid="{9B26EFB0-7E3C-4776-A039-1ED7F61B93B1}" name="Column1943" dataDxfId="14426"/>
    <tableColumn id="1960" xr3:uid="{773D8738-EBC4-4557-ABA3-3B70A76F1695}" name="Column1944" dataDxfId="14425"/>
    <tableColumn id="1961" xr3:uid="{2FD9066C-1FCF-4EE5-AF13-FB1BF29B0ECD}" name="Column1945" dataDxfId="14424"/>
    <tableColumn id="1962" xr3:uid="{636EB523-72A3-4F38-BB49-B004915A1053}" name="Column1946" dataDxfId="14423"/>
    <tableColumn id="1963" xr3:uid="{C4F1C0A1-FCC1-44E0-AB42-AA5A0A5E3A18}" name="Column1947" dataDxfId="14422"/>
    <tableColumn id="1964" xr3:uid="{A666E58E-F2D9-4604-8DAF-4286690D0104}" name="Column1948" dataDxfId="14421"/>
    <tableColumn id="1965" xr3:uid="{7D1AB7CF-55DF-40F1-9241-F85D952C3E19}" name="Column1949" dataDxfId="14420"/>
    <tableColumn id="1966" xr3:uid="{02F7BE52-2607-48A0-B8C8-38ADAAF37C2F}" name="Column1950" dataDxfId="14419"/>
    <tableColumn id="1967" xr3:uid="{51BCA410-93E2-4990-9994-F296FB09A50B}" name="Column1951" dataDxfId="14418"/>
    <tableColumn id="1968" xr3:uid="{2C083349-66A5-4473-9AC4-01682B4B422A}" name="Column1952" dataDxfId="14417"/>
    <tableColumn id="1969" xr3:uid="{00335BD1-5E2F-4742-89AC-E7D861F9E5B5}" name="Column1953" dataDxfId="14416"/>
    <tableColumn id="1970" xr3:uid="{391A167B-4D6F-461A-B816-CC8B4A130A5F}" name="Column1954" dataDxfId="14415"/>
    <tableColumn id="1971" xr3:uid="{C0118F73-94B5-4C3B-BB3E-5572AE4BBF0D}" name="Column1955" dataDxfId="14414"/>
    <tableColumn id="1972" xr3:uid="{5E361194-482A-43A1-B523-7F4A10CC9B59}" name="Column1956" dataDxfId="14413"/>
    <tableColumn id="1973" xr3:uid="{AFD3D005-7E0F-4693-BAAA-6448D5B7279D}" name="Column1957" dataDxfId="14412"/>
    <tableColumn id="1974" xr3:uid="{C20D9414-3DAB-4E9D-9B7B-6AAA1E937CCD}" name="Column1958" dataDxfId="14411"/>
    <tableColumn id="1975" xr3:uid="{E98640E9-A483-4209-8961-53A0C0C4FC4A}" name="Column1959" dataDxfId="14410"/>
    <tableColumn id="1976" xr3:uid="{F96BCFBD-5C8C-4365-8178-8923D0E23308}" name="Column1960" dataDxfId="14409"/>
    <tableColumn id="1977" xr3:uid="{0C9F0221-1BB7-4112-878D-085C58817A18}" name="Column1961" dataDxfId="14408"/>
    <tableColumn id="1978" xr3:uid="{3923C8B6-FD4C-48A2-B0AF-A7B1BE866C05}" name="Column1962" dataDxfId="14407"/>
    <tableColumn id="1979" xr3:uid="{66C1033D-1E13-46C9-91CC-5C3AF175C27B}" name="Column1963" dataDxfId="14406"/>
    <tableColumn id="1980" xr3:uid="{4B3DA3AC-6A20-48F6-82C2-B9206747D4D2}" name="Column1964" dataDxfId="14405"/>
    <tableColumn id="1981" xr3:uid="{2E542E65-F28F-4650-B391-A47FC088B7BF}" name="Column1965" dataDxfId="14404"/>
    <tableColumn id="1982" xr3:uid="{6F0372D9-21B1-4E1A-A61C-F9A16224BA76}" name="Column1966" dataDxfId="14403"/>
    <tableColumn id="1983" xr3:uid="{953DE387-2735-4C02-8EA3-89477BC0600E}" name="Column1967" dataDxfId="14402"/>
    <tableColumn id="1984" xr3:uid="{97A20B68-0DBA-4FCF-A5FF-64F9E9C6D84B}" name="Column1968" dataDxfId="14401"/>
    <tableColumn id="1985" xr3:uid="{5ADDA0AA-0F9F-4499-8BC4-D65A7C3BBFBA}" name="Column1969" dataDxfId="14400"/>
    <tableColumn id="1986" xr3:uid="{195027C3-C248-45B0-9B3C-0510DC499AF4}" name="Column1970" dataDxfId="14399"/>
    <tableColumn id="1987" xr3:uid="{E6A4BB0A-09F4-4793-AD3B-19D87B261FC7}" name="Column1971" dataDxfId="14398"/>
    <tableColumn id="1988" xr3:uid="{47756F90-1806-46ED-9C11-84B1FAEEA724}" name="Column1972" dataDxfId="14397"/>
    <tableColumn id="1989" xr3:uid="{AFEC524B-5409-4D10-B430-E7AC06A943BB}" name="Column1973" dataDxfId="14396"/>
    <tableColumn id="1990" xr3:uid="{9882EB73-1B58-435F-9B94-D45A079CBE01}" name="Column1974" dataDxfId="14395"/>
    <tableColumn id="1991" xr3:uid="{1F04554A-AC1B-4299-A4F5-22A82A7526F6}" name="Column1975" dataDxfId="14394"/>
    <tableColumn id="1992" xr3:uid="{1163C7E0-B6A2-4DF0-BA90-8F8B245B9382}" name="Column1976" dataDxfId="14393"/>
    <tableColumn id="1993" xr3:uid="{E0DDD5F7-86B8-4EF1-AC6D-D6F4F7C8307F}" name="Column1977" dataDxfId="14392"/>
    <tableColumn id="1994" xr3:uid="{B61BB088-D6C4-408D-B5B4-86AFFE740A09}" name="Column1978" dataDxfId="14391"/>
    <tableColumn id="1995" xr3:uid="{BD410C00-60A1-449E-9C35-BB47CBF88AB3}" name="Column1979" dataDxfId="14390"/>
    <tableColumn id="1996" xr3:uid="{899B4BC2-8F3E-4928-B763-A37EA1C7C9DB}" name="Column1980" dataDxfId="14389"/>
    <tableColumn id="1997" xr3:uid="{96DE93AD-1A52-450F-B2E2-661EB7ED531C}" name="Column1981" dataDxfId="14388"/>
    <tableColumn id="1998" xr3:uid="{B1536EE4-12E8-4947-90EB-7893889953B4}" name="Column1982" dataDxfId="14387"/>
    <tableColumn id="1999" xr3:uid="{514034FD-69E2-4C1F-A346-80F7B4A4A0DB}" name="Column1983" dataDxfId="14386"/>
    <tableColumn id="2000" xr3:uid="{3DEAACCE-448A-416F-85F6-94D533DEB4A0}" name="Column1984" dataDxfId="14385"/>
    <tableColumn id="2001" xr3:uid="{DCCDF26E-FA7C-4B63-BB3B-BFFD604D197C}" name="Column1985" dataDxfId="14384"/>
    <tableColumn id="2002" xr3:uid="{86C8D53C-34F9-4037-9BC3-78C330400E10}" name="Column1986" dataDxfId="14383"/>
    <tableColumn id="2003" xr3:uid="{577CBDC9-0136-40D7-942D-7112221AB743}" name="Column1987" dataDxfId="14382"/>
    <tableColumn id="2004" xr3:uid="{C9E92E8D-2B6F-42E1-9781-26E7AD7CAB2F}" name="Column1988" dataDxfId="14381"/>
    <tableColumn id="2005" xr3:uid="{B38CE791-6A6A-4B17-B1E2-29B33B63100D}" name="Column1989" dataDxfId="14380"/>
    <tableColumn id="2006" xr3:uid="{CEED5E8A-8009-4B86-A712-23845C8584EE}" name="Column1990" dataDxfId="14379"/>
    <tableColumn id="2007" xr3:uid="{931ED882-0894-4525-9DAB-0BB8134C4ADD}" name="Column1991" dataDxfId="14378"/>
    <tableColumn id="2008" xr3:uid="{527A1459-72E9-439E-8897-3B9E8303D576}" name="Column1992" dataDxfId="14377"/>
    <tableColumn id="2009" xr3:uid="{D57ECBE2-8F6A-4B2C-AEB3-CFE609271626}" name="Column1993" dataDxfId="14376"/>
    <tableColumn id="2010" xr3:uid="{0E24562C-A303-4B19-8D2C-3E086671DBE9}" name="Column1994" dataDxfId="14375"/>
    <tableColumn id="2011" xr3:uid="{9957D872-E676-437A-8A34-FFF6739C286D}" name="Column1995" dataDxfId="14374"/>
    <tableColumn id="2012" xr3:uid="{56EB6ECB-B428-48F4-B6C4-68F5DA667B13}" name="Column1996" dataDxfId="14373"/>
    <tableColumn id="2013" xr3:uid="{FACA3FF4-1539-4ECD-A580-7617B6009851}" name="Column1997" dataDxfId="14372"/>
    <tableColumn id="2014" xr3:uid="{19C91568-A249-4F7F-B470-5DEA5F54E2B4}" name="Column1998" dataDxfId="14371"/>
    <tableColumn id="2015" xr3:uid="{C3C9A3A2-BBBA-4D72-B85B-24D235813D2A}" name="Column1999" dataDxfId="14370"/>
    <tableColumn id="2016" xr3:uid="{87287BD0-667F-4A31-9FB2-5D43A6F50BF7}" name="Column2000" dataDxfId="14369"/>
    <tableColumn id="2017" xr3:uid="{103194BE-B1B9-4DFD-BBFA-568B582C958E}" name="Column2001" dataDxfId="14368"/>
    <tableColumn id="2018" xr3:uid="{FCEF03F0-5520-44CB-8691-6B8D3C6D9F10}" name="Column2002" dataDxfId="14367"/>
    <tableColumn id="2019" xr3:uid="{8BAC3BF7-6A62-41CB-8DAF-023DC10BBCD9}" name="Column2003" dataDxfId="14366"/>
    <tableColumn id="2020" xr3:uid="{57ACA001-95BB-4696-A31A-14368C79C762}" name="Column2004" dataDxfId="14365"/>
    <tableColumn id="2021" xr3:uid="{A1657548-EC14-4064-B612-FE5DFD85FA61}" name="Column2005" dataDxfId="14364"/>
    <tableColumn id="2022" xr3:uid="{DFB3B91D-6BD7-4E85-8C68-71053A4F7127}" name="Column2006" dataDxfId="14363"/>
    <tableColumn id="2023" xr3:uid="{42E2C829-C18C-441D-B04C-D8218D77695C}" name="Column2007" dataDxfId="14362"/>
    <tableColumn id="2024" xr3:uid="{E8AAB745-E5F9-4CFE-B1BB-53F650EE2AF2}" name="Column2008" dataDxfId="14361"/>
    <tableColumn id="2025" xr3:uid="{31C45CC7-FD25-40E7-AF78-DA112A44FEFA}" name="Column2009" dataDxfId="14360"/>
    <tableColumn id="2026" xr3:uid="{1ABCD050-ED3E-4949-9D24-2EB16EBB49EF}" name="Column2010" dataDxfId="14359"/>
    <tableColumn id="2027" xr3:uid="{1EE65D7C-4C21-47E2-BB40-C7CD9D388A18}" name="Column2011" dataDxfId="14358"/>
    <tableColumn id="2028" xr3:uid="{65939DED-EF30-4875-9D16-63C040B5E4F2}" name="Column2012" dataDxfId="14357"/>
    <tableColumn id="2029" xr3:uid="{A3DEFA2F-6A74-431F-9DDA-52C23C1D43BB}" name="Column2013" dataDxfId="14356"/>
    <tableColumn id="2030" xr3:uid="{4354CB5D-0C57-4C8B-8E31-A2B8AAC95313}" name="Column2014" dataDxfId="14355"/>
    <tableColumn id="2031" xr3:uid="{12CE40F1-E447-4813-B9EE-6769D0A471D5}" name="Column2015" dataDxfId="14354"/>
    <tableColumn id="2032" xr3:uid="{766A9615-8ED8-4B07-8BA2-B576B7D6605E}" name="Column2016" dataDxfId="14353"/>
    <tableColumn id="2033" xr3:uid="{AF9CE6C1-C7DB-4363-8DEE-CF842328A586}" name="Column2017" dataDxfId="14352"/>
    <tableColumn id="2034" xr3:uid="{F7C1A5AD-6191-4362-87E1-01335A47017D}" name="Column2018" dataDxfId="14351"/>
    <tableColumn id="2035" xr3:uid="{6E467A52-5F83-4256-B1F1-E910A8582D62}" name="Column2019" dataDxfId="14350"/>
    <tableColumn id="2036" xr3:uid="{177B91F7-ED1D-4103-BA91-52D7560C9CE0}" name="Column2020" dataDxfId="14349"/>
    <tableColumn id="2037" xr3:uid="{B77867FA-B725-4782-AFDB-8C72852559FF}" name="Column2021" dataDxfId="14348"/>
    <tableColumn id="2038" xr3:uid="{FDAFE8B6-F673-4C61-B691-AF99EEAAF592}" name="Column2022" dataDxfId="14347"/>
    <tableColumn id="2039" xr3:uid="{479DAEAC-51A6-4A62-AAB5-BA22A2C5ECC0}" name="Column2023" dataDxfId="14346"/>
    <tableColumn id="2040" xr3:uid="{000683D7-FF8C-4A1A-94C1-8CAEA4F652AD}" name="Column2024" dataDxfId="14345"/>
    <tableColumn id="2041" xr3:uid="{6CB10B97-C9B0-4B87-A497-EA415F178909}" name="Column2025" dataDxfId="14344"/>
    <tableColumn id="2042" xr3:uid="{71DC2F8F-0ABB-4AF3-8EE3-448C4ACFA30D}" name="Column2026" dataDxfId="14343"/>
    <tableColumn id="2043" xr3:uid="{E6048404-2F11-4EDE-A588-C5A9B40BC763}" name="Column2027" dataDxfId="14342"/>
    <tableColumn id="2044" xr3:uid="{55F6370F-F2C1-4A20-A710-5E810DC11D31}" name="Column2028" dataDxfId="14341"/>
    <tableColumn id="2045" xr3:uid="{A1C772C8-155D-4A7A-BA93-175EDBD0E39C}" name="Column2029" dataDxfId="14340"/>
    <tableColumn id="2046" xr3:uid="{13712F8F-4048-4390-A099-5FD9F592E19D}" name="Column2030" dataDxfId="14339"/>
    <tableColumn id="2047" xr3:uid="{43DF2F20-FC45-4AAA-BCC9-AAC6EDF2E44C}" name="Column2031" dataDxfId="14338"/>
    <tableColumn id="2048" xr3:uid="{F8FC217B-3795-4BC3-85E8-14DE3AD9B131}" name="Column2032" dataDxfId="14337"/>
    <tableColumn id="2049" xr3:uid="{25EA8145-F606-469D-8E71-1A7FCAE6459F}" name="Column2033" dataDxfId="14336"/>
    <tableColumn id="2050" xr3:uid="{C2FCA20C-0962-477E-BF9A-31AECD8F8500}" name="Column2034" dataDxfId="14335"/>
    <tableColumn id="2051" xr3:uid="{3F97318A-AAF0-4FE6-B279-0317ED65E588}" name="Column2035" dataDxfId="14334"/>
    <tableColumn id="2052" xr3:uid="{52384E3D-0523-449D-A618-77CF60DB3627}" name="Column2036" dataDxfId="14333"/>
    <tableColumn id="2053" xr3:uid="{A9DAA7FF-4223-4EA2-95D6-01036EBE29C0}" name="Column2037" dataDxfId="14332"/>
    <tableColumn id="2054" xr3:uid="{14BE2C1B-6465-48CA-B6D1-DA2822F345F4}" name="Column2038" dataDxfId="14331"/>
    <tableColumn id="2055" xr3:uid="{A71B5BF8-D13C-4FEE-B230-EB3AF605EC12}" name="Column2039" dataDxfId="14330"/>
    <tableColumn id="2056" xr3:uid="{9580DEBD-164D-4F27-AC4F-67A72F41FF4E}" name="Column2040" dataDxfId="14329"/>
    <tableColumn id="2057" xr3:uid="{7FD480B0-46C5-4024-A5FF-C568142C92B6}" name="Column2041" dataDxfId="14328"/>
    <tableColumn id="2058" xr3:uid="{A03B7523-214D-47BA-8EF7-23F7150EDE49}" name="Column2042" dataDxfId="14327"/>
    <tableColumn id="2059" xr3:uid="{AF1DEBE2-92E5-47B7-A702-198CE78F685A}" name="Column2043" dataDxfId="14326"/>
    <tableColumn id="2060" xr3:uid="{10526E80-EA8D-4A97-9BC0-E48E3C9A4B7F}" name="Column2044" dataDxfId="14325"/>
    <tableColumn id="2061" xr3:uid="{8FF591E2-CB8E-4DE0-A7EF-6172D2652586}" name="Column2045" dataDxfId="14324"/>
    <tableColumn id="2062" xr3:uid="{27DF745B-E5DC-4065-97AC-0C7FB696CAB6}" name="Column2046" dataDxfId="14323"/>
    <tableColumn id="2063" xr3:uid="{B5B076A1-E410-4701-A577-9D4D617951CB}" name="Column2047" dataDxfId="14322"/>
    <tableColumn id="2064" xr3:uid="{231949E0-62DE-4AB1-88B2-91862BF90C11}" name="Column2048" dataDxfId="14321"/>
    <tableColumn id="2065" xr3:uid="{D0B789DA-92E3-4F54-BFEE-F9A138659DC8}" name="Column2049" dataDxfId="14320"/>
    <tableColumn id="2066" xr3:uid="{B0BB1DBC-1DFB-4535-9B89-7FCC1D8BFAA1}" name="Column2050" dataDxfId="14319"/>
    <tableColumn id="2067" xr3:uid="{1B2394C5-E15B-403C-B3F1-E3D3C27ED462}" name="Column2051" dataDxfId="14318"/>
    <tableColumn id="2068" xr3:uid="{E54F8408-A311-42ED-BFBD-46708EA23913}" name="Column2052" dataDxfId="14317"/>
    <tableColumn id="2069" xr3:uid="{79A6DAEE-1C73-49CB-95D2-795D9AC36824}" name="Column2053" dataDxfId="14316"/>
    <tableColumn id="2070" xr3:uid="{0CDAE3D1-BF08-4431-989F-70470A665AD2}" name="Column2054" dataDxfId="14315"/>
    <tableColumn id="2071" xr3:uid="{15407490-BD77-45CC-8E14-482052D74EE5}" name="Column2055" dataDxfId="14314"/>
    <tableColumn id="2072" xr3:uid="{122514EC-5168-4046-8FB3-0B034163482D}" name="Column2056" dataDxfId="14313"/>
    <tableColumn id="2073" xr3:uid="{7DF6F80A-AE6C-440F-BDD3-4B518A3FF266}" name="Column2057" dataDxfId="14312"/>
    <tableColumn id="2074" xr3:uid="{03FAB70B-29A7-468F-8348-CF1F0E3E93D4}" name="Column2058" dataDxfId="14311"/>
    <tableColumn id="2075" xr3:uid="{3DB08797-5B41-4AE8-A257-14BF0E56F8CD}" name="Column2059" dataDxfId="14310"/>
    <tableColumn id="2076" xr3:uid="{A71D6938-CF03-4DAA-B7AA-AE38A7958D8B}" name="Column2060" dataDxfId="14309"/>
    <tableColumn id="2077" xr3:uid="{FB3FE6F1-DFDE-47D9-8E71-64B834619A61}" name="Column2061" dataDxfId="14308"/>
    <tableColumn id="2078" xr3:uid="{986E3CE9-33E5-474F-8BBE-D6DAEA809939}" name="Column2062" dataDxfId="14307"/>
    <tableColumn id="2079" xr3:uid="{4565A3B6-9135-47EC-A8C6-A067134DC613}" name="Column2063" dataDxfId="14306"/>
    <tableColumn id="2080" xr3:uid="{89C70BEE-ABCA-464C-AC2E-A1920E4E3EFE}" name="Column2064" dataDxfId="14305"/>
    <tableColumn id="2081" xr3:uid="{C884684A-2A16-4556-907B-73193643163D}" name="Column2065" dataDxfId="14304"/>
    <tableColumn id="2082" xr3:uid="{76AFFCFB-5C59-4194-BBCF-B0F93B49D044}" name="Column2066" dataDxfId="14303"/>
    <tableColumn id="2083" xr3:uid="{1CF4C85C-D7A3-49E3-8AED-F8791285999E}" name="Column2067" dataDxfId="14302"/>
    <tableColumn id="2084" xr3:uid="{AB8BE6E5-4921-4429-A24F-F5530277320A}" name="Column2068" dataDxfId="14301"/>
    <tableColumn id="2085" xr3:uid="{A7A408EF-84AF-48A8-A732-28DC8AE13BFC}" name="Column2069" dataDxfId="14300"/>
    <tableColumn id="2086" xr3:uid="{6DC5D087-DEF4-402D-80BB-47A5C4BDD643}" name="Column2070" dataDxfId="14299"/>
    <tableColumn id="2087" xr3:uid="{820F6707-229E-43B3-9D0F-EC5CAD99F1DE}" name="Column2071" dataDxfId="14298"/>
    <tableColumn id="2088" xr3:uid="{1B3536DF-D7C6-4024-96D2-AF3797D1257D}" name="Column2072" dataDxfId="14297"/>
    <tableColumn id="2089" xr3:uid="{5E7E1FE5-05D1-4B94-82DC-E79493284CEC}" name="Column2073" dataDxfId="14296"/>
    <tableColumn id="2090" xr3:uid="{B88E34B0-F749-47E7-9922-E88BB259C678}" name="Column2074" dataDxfId="14295"/>
    <tableColumn id="2091" xr3:uid="{19AACBAD-A01B-40C4-9370-B3C2F02EB0E3}" name="Column2075" dataDxfId="14294"/>
    <tableColumn id="2092" xr3:uid="{B879C20A-53EF-49A6-B619-D42910E91218}" name="Column2076" dataDxfId="14293"/>
    <tableColumn id="2093" xr3:uid="{412BA013-8826-4821-8F87-AF6425F666AC}" name="Column2077" dataDxfId="14292"/>
    <tableColumn id="2094" xr3:uid="{1B0FE9D5-34ED-410E-8354-FADFD539340E}" name="Column2078" dataDxfId="14291"/>
    <tableColumn id="2095" xr3:uid="{E0FCE255-9525-4F2E-B9CB-B1871F6157C4}" name="Column2079" dataDxfId="14290"/>
    <tableColumn id="2096" xr3:uid="{2B67B55C-B5D2-43CB-BE7B-64EA2D00D694}" name="Column2080" dataDxfId="14289"/>
    <tableColumn id="2097" xr3:uid="{A97345EF-5426-4FCC-90E2-FAE89378D027}" name="Column2081" dataDxfId="14288"/>
    <tableColumn id="2098" xr3:uid="{D2236443-A0BF-4EA6-A00D-EDA328DE1008}" name="Column2082" dataDxfId="14287"/>
    <tableColumn id="2099" xr3:uid="{4FD9CBFC-5280-4F2D-A1BE-48E846895372}" name="Column2083" dataDxfId="14286"/>
    <tableColumn id="2100" xr3:uid="{64DE919E-4B6F-44A2-A80B-989AFFDD11FC}" name="Column2084" dataDxfId="14285"/>
    <tableColumn id="2101" xr3:uid="{BF01FB78-97AE-4B04-AB7C-D8A7E092AA50}" name="Column2085" dataDxfId="14284"/>
    <tableColumn id="2102" xr3:uid="{B0B77DE3-424B-4CA7-BD3B-37129B45AD28}" name="Column2086" dataDxfId="14283"/>
    <tableColumn id="2103" xr3:uid="{EF79C60F-E3E1-486E-A140-474E8D0DB751}" name="Column2087" dataDxfId="14282"/>
    <tableColumn id="2104" xr3:uid="{E773D558-8E07-413F-9FEF-208AE6B8B173}" name="Column2088" dataDxfId="14281"/>
    <tableColumn id="2105" xr3:uid="{77619776-44E5-4612-8CA7-FFCDB2A61646}" name="Column2089" dataDxfId="14280"/>
    <tableColumn id="2106" xr3:uid="{C29A9885-BDF6-4743-8D4F-4FCD8CB5D2C8}" name="Column2090" dataDxfId="14279"/>
    <tableColumn id="2107" xr3:uid="{2B1D692A-D3EA-442B-9E03-D7BDA8B87AB6}" name="Column2091" dataDxfId="14278"/>
    <tableColumn id="2108" xr3:uid="{0F4B0FA6-7F8E-43B5-9A68-F2C9B7BA2D53}" name="Column2092" dataDxfId="14277"/>
    <tableColumn id="2109" xr3:uid="{FE93485A-2DC6-434F-9D3E-CAFAC8585A87}" name="Column2093" dataDxfId="14276"/>
    <tableColumn id="2110" xr3:uid="{66C5F1A9-C4D6-4080-AC9A-0EAA4225C07D}" name="Column2094" dataDxfId="14275"/>
    <tableColumn id="2111" xr3:uid="{277AC0A0-035F-47F0-AE02-4DE6A3D6FF8D}" name="Column2095" dataDxfId="14274"/>
    <tableColumn id="2112" xr3:uid="{AD552E17-D91D-4196-98A3-59C18CBF3272}" name="Column2096" dataDxfId="14273"/>
    <tableColumn id="2113" xr3:uid="{6F5EE79A-9C0B-47EB-9761-58882E559B31}" name="Column2097" dataDxfId="14272"/>
    <tableColumn id="2114" xr3:uid="{AF983258-2075-4224-89ED-6275C95E8045}" name="Column2098" dataDxfId="14271"/>
    <tableColumn id="2115" xr3:uid="{A5EB16FE-45A1-465B-B404-8A5DCC379C66}" name="Column2099" dataDxfId="14270"/>
    <tableColumn id="2116" xr3:uid="{85F15C83-04EB-49F9-8E52-F0934B2DB61A}" name="Column2100" dataDxfId="14269"/>
    <tableColumn id="2117" xr3:uid="{6CAAD148-3011-4766-A440-7965F19EDC83}" name="Column2101" dataDxfId="14268"/>
    <tableColumn id="2118" xr3:uid="{B7CC23D9-843B-4D93-9C29-F8DA6BA90178}" name="Column2102" dataDxfId="14267"/>
    <tableColumn id="2119" xr3:uid="{A1E03F14-657B-4640-8CFC-C3051A4B485B}" name="Column2103" dataDxfId="14266"/>
    <tableColumn id="2120" xr3:uid="{63ABCD57-B6CD-40F4-B076-537FC95A73EE}" name="Column2104" dataDxfId="14265"/>
    <tableColumn id="2121" xr3:uid="{6FFC89A1-0922-44B7-9E7B-1F46EA34E54A}" name="Column2105" dataDxfId="14264"/>
    <tableColumn id="2122" xr3:uid="{0C086483-AFB1-4147-84C3-47DC1AAA92E9}" name="Column2106" dataDxfId="14263"/>
    <tableColumn id="2123" xr3:uid="{CB1FBFF0-F026-4E16-9674-936AFC7A95D6}" name="Column2107" dataDxfId="14262"/>
    <tableColumn id="2124" xr3:uid="{4C8AABDC-33B2-483D-A123-B36D6D9E8592}" name="Column2108" dataDxfId="14261"/>
    <tableColumn id="2125" xr3:uid="{5964EB6E-A67E-4D37-AB64-EDEE14864AE8}" name="Column2109" dataDxfId="14260"/>
    <tableColumn id="2126" xr3:uid="{E04FBA58-3FFC-4488-B0A6-6E37CB02FF2C}" name="Column2110" dataDxfId="14259"/>
    <tableColumn id="2127" xr3:uid="{4EA2D1A1-57CE-4B90-A272-3AF142A191AF}" name="Column2111" dataDxfId="14258"/>
    <tableColumn id="2128" xr3:uid="{96918072-4EE4-475E-A1EB-163D09538309}" name="Column2112" dataDxfId="14257"/>
    <tableColumn id="2129" xr3:uid="{8DD16C3F-96F9-46E4-B48B-D15740AC6054}" name="Column2113" dataDxfId="14256"/>
    <tableColumn id="2130" xr3:uid="{D4F98226-5C60-4264-AAEF-3CE26DA8E0E2}" name="Column2114" dataDxfId="14255"/>
    <tableColumn id="2131" xr3:uid="{38885712-B510-4A07-B1B3-E6457F0499B1}" name="Column2115" dataDxfId="14254"/>
    <tableColumn id="2132" xr3:uid="{1414FAA4-BD59-4DDE-B9A8-91E73ED1AD42}" name="Column2116" dataDxfId="14253"/>
    <tableColumn id="2133" xr3:uid="{AF75B51B-8D18-48AB-BD1D-74F9265C99B1}" name="Column2117" dataDxfId="14252"/>
    <tableColumn id="2134" xr3:uid="{4F80EE38-472A-4A27-B5C9-FFC022D7CAE2}" name="Column2118" dataDxfId="14251"/>
    <tableColumn id="2135" xr3:uid="{846E2806-0877-451E-8240-051A58D05089}" name="Column2119" dataDxfId="14250"/>
    <tableColumn id="2136" xr3:uid="{A911B1AE-C82E-4826-B329-2554BCEA8DB2}" name="Column2120" dataDxfId="14249"/>
    <tableColumn id="2137" xr3:uid="{D15D3E3A-4697-4D64-A3D9-5BB06EA2865B}" name="Column2121" dataDxfId="14248"/>
    <tableColumn id="2138" xr3:uid="{A8B79A6B-AE62-4169-A8CF-BCAF17B332D0}" name="Column2122" dataDxfId="14247"/>
    <tableColumn id="2139" xr3:uid="{CB427F97-22A8-49A8-9A5C-BFA5CE842719}" name="Column2123" dataDxfId="14246"/>
    <tableColumn id="2140" xr3:uid="{7D755D4E-602A-46A8-97C7-F204DCD8F2F9}" name="Column2124" dataDxfId="14245"/>
    <tableColumn id="2141" xr3:uid="{BEC76A89-3C47-426E-ACCB-AD666B91E0A6}" name="Column2125" dataDxfId="14244"/>
    <tableColumn id="2142" xr3:uid="{FF8E6B41-76BE-4159-9D70-FDC66265F711}" name="Column2126" dataDxfId="14243"/>
    <tableColumn id="2143" xr3:uid="{2192F586-DD1E-4183-8C91-378AE71635A1}" name="Column2127" dataDxfId="14242"/>
    <tableColumn id="2144" xr3:uid="{50289123-A43B-4392-8281-A413FC557648}" name="Column2128" dataDxfId="14241"/>
    <tableColumn id="2145" xr3:uid="{F86BAF3A-3508-4A00-9703-9CA9C3A3E9CB}" name="Column2129" dataDxfId="14240"/>
    <tableColumn id="2146" xr3:uid="{AC671A72-77E0-4C06-82E2-4EC289B902EE}" name="Column2130" dataDxfId="14239"/>
    <tableColumn id="2147" xr3:uid="{EB0ED77D-C76C-40B1-93D4-F903F44316D1}" name="Column2131" dataDxfId="14238"/>
    <tableColumn id="2148" xr3:uid="{011C8720-863A-4AD4-9598-AF7D054C5E74}" name="Column2132" dataDxfId="14237"/>
    <tableColumn id="2149" xr3:uid="{BE790061-26D0-4FEF-83E6-C5253C44EA25}" name="Column2133" dataDxfId="14236"/>
    <tableColumn id="2150" xr3:uid="{9C2F38CE-78C6-4FEA-B780-3B4D17F7CFA9}" name="Column2134" dataDxfId="14235"/>
    <tableColumn id="2151" xr3:uid="{7A70E344-C41E-45D0-BFF6-A1C56992F193}" name="Column2135" dataDxfId="14234"/>
    <tableColumn id="2152" xr3:uid="{DC653DEA-905E-4818-9724-F0B0B2610779}" name="Column2136" dataDxfId="14233"/>
    <tableColumn id="2153" xr3:uid="{B0F1CC19-F0EF-403A-ACA4-21CBF2971B35}" name="Column2137" dataDxfId="14232"/>
    <tableColumn id="2154" xr3:uid="{A9AF6D3C-A5A4-4D06-B304-C9F7FF4DCC1C}" name="Column2138" dataDxfId="14231"/>
    <tableColumn id="2155" xr3:uid="{6F3D2391-3750-460B-9A05-458A22C4FC00}" name="Column2139" dataDxfId="14230"/>
    <tableColumn id="2156" xr3:uid="{95BC8421-2A10-4564-B4CA-0BC1667481D3}" name="Column2140" dataDxfId="14229"/>
    <tableColumn id="2157" xr3:uid="{1252F9C4-EDF0-41F3-BDBA-B03BF99E8286}" name="Column2141" dataDxfId="14228"/>
    <tableColumn id="2158" xr3:uid="{F067D84F-C9DD-4CF1-A963-01746DA20B16}" name="Column2142" dataDxfId="14227"/>
    <tableColumn id="2159" xr3:uid="{0AB58E03-B3CC-4D10-86F4-765DE0D1E4C7}" name="Column2143" dataDxfId="14226"/>
    <tableColumn id="2160" xr3:uid="{26BA65AA-6539-43A3-84DC-D562AAB7299D}" name="Column2144" dataDxfId="14225"/>
    <tableColumn id="2161" xr3:uid="{A1C28D9A-BB33-4B34-A96C-51E00A244C8A}" name="Column2145" dataDxfId="14224"/>
    <tableColumn id="2162" xr3:uid="{AA25BC2F-B279-4BBD-B081-C761A71CCD2E}" name="Column2146" dataDxfId="14223"/>
    <tableColumn id="2163" xr3:uid="{ACBE8108-F6D9-4D3F-B455-2DCDCE831025}" name="Column2147" dataDxfId="14222"/>
    <tableColumn id="2164" xr3:uid="{08AD5ADD-AECF-43DD-A71F-63235DAA076B}" name="Column2148" dataDxfId="14221"/>
    <tableColumn id="2165" xr3:uid="{E94275A9-0113-4A8B-AA89-EA818DEF75AC}" name="Column2149" dataDxfId="14220"/>
    <tableColumn id="2166" xr3:uid="{998D7885-C029-44C0-9E9F-FC7EADF78AA3}" name="Column2150" dataDxfId="14219"/>
    <tableColumn id="2167" xr3:uid="{DA45301A-7B3E-415C-BACF-084195781EE9}" name="Column2151" dataDxfId="14218"/>
    <tableColumn id="2168" xr3:uid="{BC261E5A-11D0-4285-8BE5-46FBD4D33200}" name="Column2152" dataDxfId="14217"/>
    <tableColumn id="2169" xr3:uid="{B2D8565F-558C-49EE-98E5-0C16A3848F8C}" name="Column2153" dataDxfId="14216"/>
    <tableColumn id="2170" xr3:uid="{8E0CD363-B5C4-484C-A3C9-B26FCE1A2249}" name="Column2154" dataDxfId="14215"/>
    <tableColumn id="2171" xr3:uid="{AC330618-9A2F-429F-B2E5-16A04F515CAB}" name="Column2155" dataDxfId="14214"/>
    <tableColumn id="2172" xr3:uid="{042298E2-BAF9-4E93-9674-0828EF363D0B}" name="Column2156" dataDxfId="14213"/>
    <tableColumn id="2173" xr3:uid="{F666FCBF-B1BC-496F-A300-16EDCDE853EC}" name="Column2157" dataDxfId="14212"/>
    <tableColumn id="2174" xr3:uid="{10BC4965-B0C2-4B3A-9EC6-29F641519F2F}" name="Column2158" dataDxfId="14211"/>
    <tableColumn id="2175" xr3:uid="{3B17A474-53C2-4144-9472-D66A2EAB3E40}" name="Column2159" dataDxfId="14210"/>
    <tableColumn id="2176" xr3:uid="{31AFA597-4C92-42D7-BCA7-398E1A99834F}" name="Column2160" dataDxfId="14209"/>
    <tableColumn id="2177" xr3:uid="{05E24B96-782A-4C1A-9D31-3C6D67B3062E}" name="Column2161" dataDxfId="14208"/>
    <tableColumn id="2178" xr3:uid="{FA52B7CD-FA60-47C1-83C6-22541360326E}" name="Column2162" dataDxfId="14207"/>
    <tableColumn id="2179" xr3:uid="{F98B87C9-37BE-4577-9363-0D2769739407}" name="Column2163" dataDxfId="14206"/>
    <tableColumn id="2180" xr3:uid="{6208394E-E873-4225-80EB-E2AD14ABC478}" name="Column2164" dataDxfId="14205"/>
    <tableColumn id="2181" xr3:uid="{53885394-2DD1-4B01-A8AB-44D2FCD1299C}" name="Column2165" dataDxfId="14204"/>
    <tableColumn id="2182" xr3:uid="{1675F205-A1A9-4DB0-8BF7-A72C2A4123E5}" name="Column2166" dataDxfId="14203"/>
    <tableColumn id="2183" xr3:uid="{23150B81-6B33-4F6D-A747-EA222F2982B2}" name="Column2167" dataDxfId="14202"/>
    <tableColumn id="2184" xr3:uid="{40C91A11-A319-40F2-AABD-F42699A3C219}" name="Column2168" dataDxfId="14201"/>
    <tableColumn id="2185" xr3:uid="{6429993C-CE58-44A0-B752-49C75442E1B8}" name="Column2169" dataDxfId="14200"/>
    <tableColumn id="2186" xr3:uid="{939CF4A2-B312-4211-86CC-9FE39D842062}" name="Column2170" dataDxfId="14199"/>
    <tableColumn id="2187" xr3:uid="{48F8576A-D128-4FCF-8287-9F7A7463B555}" name="Column2171" dataDxfId="14198"/>
    <tableColumn id="2188" xr3:uid="{E4F614D1-AED0-404B-84E4-7EC284935940}" name="Column2172" dataDxfId="14197"/>
    <tableColumn id="2189" xr3:uid="{C723CD76-38BB-47A2-A7AA-FF64F3DF10F1}" name="Column2173" dataDxfId="14196"/>
    <tableColumn id="2190" xr3:uid="{F4736C01-2ABD-4D8E-AD2C-2B43B7A2272D}" name="Column2174" dataDxfId="14195"/>
    <tableColumn id="2191" xr3:uid="{05014754-6168-4897-A1C4-08DBB3F6A580}" name="Column2175" dataDxfId="14194"/>
    <tableColumn id="2192" xr3:uid="{D2D3E02F-1129-4110-9C1C-ADFFC17EEEBA}" name="Column2176" dataDxfId="14193"/>
    <tableColumn id="2193" xr3:uid="{C4F67FD2-7EC3-4231-ABD4-2B254B3575BD}" name="Column2177" dataDxfId="14192"/>
    <tableColumn id="2194" xr3:uid="{3F806AE8-E6EE-4954-A6A7-E9208A82CA7C}" name="Column2178" dataDxfId="14191"/>
    <tableColumn id="2195" xr3:uid="{22F20EF2-4305-441C-B514-35BB79FF43FC}" name="Column2179" dataDxfId="14190"/>
    <tableColumn id="2196" xr3:uid="{FA045277-E682-4F26-95AA-64A189A18ABF}" name="Column2180" dataDxfId="14189"/>
    <tableColumn id="2197" xr3:uid="{5C330675-A864-49C3-81F2-FA1785BE653B}" name="Column2181" dataDxfId="14188"/>
    <tableColumn id="2198" xr3:uid="{A2522538-B4E9-4748-8FF6-4FF317B5238A}" name="Column2182" dataDxfId="14187"/>
    <tableColumn id="2199" xr3:uid="{2E08B2D7-75B4-4AF4-895D-1AE1A4AA6432}" name="Column2183" dataDxfId="14186"/>
    <tableColumn id="2200" xr3:uid="{0D7BBCEC-F3DB-4915-9C15-B28B96BC0267}" name="Column2184" dataDxfId="14185"/>
    <tableColumn id="2201" xr3:uid="{80CEBF48-778D-4D2E-8B8A-D17966B460E0}" name="Column2185" dataDxfId="14184"/>
    <tableColumn id="2202" xr3:uid="{A2140B47-5D3B-4D2B-B5F9-F7C80EB7B013}" name="Column2186" dataDxfId="14183"/>
    <tableColumn id="2203" xr3:uid="{AF3ACFD2-0A8B-4BE9-B03C-CFADDDC356E9}" name="Column2187" dataDxfId="14182"/>
    <tableColumn id="2204" xr3:uid="{E5F801F8-4916-46FE-9881-26684F8DB229}" name="Column2188" dataDxfId="14181"/>
    <tableColumn id="2205" xr3:uid="{E315E776-8D2D-4181-B576-A098DDC90838}" name="Column2189" dataDxfId="14180"/>
    <tableColumn id="2206" xr3:uid="{90A6B6E6-874E-4A17-99CD-87E2E50FD1C5}" name="Column2190" dataDxfId="14179"/>
    <tableColumn id="2207" xr3:uid="{544EC878-1225-47A9-92EC-E6B077E8FB2F}" name="Column2191" dataDxfId="14178"/>
    <tableColumn id="2208" xr3:uid="{3959537E-B69F-4FA3-BED0-CEA5E905BA56}" name="Column2192" dataDxfId="14177"/>
    <tableColumn id="2209" xr3:uid="{B4681D2A-958F-4245-8445-F41389F031BF}" name="Column2193" dataDxfId="14176"/>
    <tableColumn id="2210" xr3:uid="{F940C4A7-F157-4B9F-AC0E-AF33AB992F57}" name="Column2194" dataDxfId="14175"/>
    <tableColumn id="2211" xr3:uid="{AF662995-227A-4D6D-B5E7-AE2253043E7E}" name="Column2195" dataDxfId="14174"/>
    <tableColumn id="2212" xr3:uid="{ECB308AA-3F30-4E74-9ECC-85871AD2FD64}" name="Column2196" dataDxfId="14173"/>
    <tableColumn id="2213" xr3:uid="{E015987F-1618-4728-872B-3FEF753B1C15}" name="Column2197" dataDxfId="14172"/>
    <tableColumn id="2214" xr3:uid="{7280B77C-7015-430F-B380-442537135C4C}" name="Column2198" dataDxfId="14171"/>
    <tableColumn id="2215" xr3:uid="{A18512AC-53BC-4EE7-8985-BA7D2EF953F0}" name="Column2199" dataDxfId="14170"/>
    <tableColumn id="2216" xr3:uid="{7EA1C4F4-7C7B-45D0-88C4-E4908761DB28}" name="Column2200" dataDxfId="14169"/>
    <tableColumn id="2217" xr3:uid="{1489CCF3-C688-444A-948B-8A48C313B515}" name="Column2201" dataDxfId="14168"/>
    <tableColumn id="2218" xr3:uid="{75E323E5-3C3B-463B-BF21-42F204EBDFC0}" name="Column2202" dataDxfId="14167"/>
    <tableColumn id="2219" xr3:uid="{5C9CF277-CEEE-4355-835C-295E2C4F357E}" name="Column2203" dataDxfId="14166"/>
    <tableColumn id="2220" xr3:uid="{24118C9E-2259-4B2C-9654-250CC475BE87}" name="Column2204" dataDxfId="14165"/>
    <tableColumn id="2221" xr3:uid="{CDFD4312-C26F-49D3-8640-F5EAE3974378}" name="Column2205" dataDxfId="14164"/>
    <tableColumn id="2222" xr3:uid="{0348AA6C-F74F-4D5D-B2F6-7AE70D92827E}" name="Column2206" dataDxfId="14163"/>
    <tableColumn id="2223" xr3:uid="{A9218FA9-3196-45F6-9C3E-36D60756214C}" name="Column2207" dataDxfId="14162"/>
    <tableColumn id="2224" xr3:uid="{C10E7FE8-B5DF-4D30-9E55-A009EE2231BE}" name="Column2208" dataDxfId="14161"/>
    <tableColumn id="2225" xr3:uid="{9445A069-2467-4B61-AE15-D8028F0AD1D0}" name="Column2209" dataDxfId="14160"/>
    <tableColumn id="2226" xr3:uid="{33A30849-D201-43DF-9606-4E45FB3B2ABF}" name="Column2210" dataDxfId="14159"/>
    <tableColumn id="2227" xr3:uid="{9037E254-F00E-4BFA-AEA6-BAE1CE451ED6}" name="Column2211" dataDxfId="14158"/>
    <tableColumn id="2228" xr3:uid="{6EE325E6-843B-4F94-876F-DF3CFFD28E6E}" name="Column2212" dataDxfId="14157"/>
    <tableColumn id="2229" xr3:uid="{5E8CBB05-CB3C-4649-9761-8FA07A21E9B0}" name="Column2213" dataDxfId="14156"/>
    <tableColumn id="2230" xr3:uid="{CAFF4FE1-95E2-4776-8325-87613366B84E}" name="Column2214" dataDxfId="14155"/>
    <tableColumn id="2231" xr3:uid="{8A299F6F-59F4-486D-A93B-D677320BAF29}" name="Column2215" dataDxfId="14154"/>
    <tableColumn id="2232" xr3:uid="{EA7C8D75-1E7A-48D1-B809-80B03DD860D2}" name="Column2216" dataDxfId="14153"/>
    <tableColumn id="2233" xr3:uid="{6F9C6B7B-547B-4D7D-A470-E1DA9F6E90B1}" name="Column2217" dataDxfId="14152"/>
    <tableColumn id="2234" xr3:uid="{0E738908-899B-4C8A-9D31-52B70329FA1D}" name="Column2218" dataDxfId="14151"/>
    <tableColumn id="2235" xr3:uid="{2FD1890A-4C45-48AC-B03F-A6116E907D45}" name="Column2219" dataDxfId="14150"/>
    <tableColumn id="2236" xr3:uid="{0F60E1BE-57A9-4493-93EE-E21296ADFAE5}" name="Column2220" dataDxfId="14149"/>
    <tableColumn id="2237" xr3:uid="{CFD82AB4-1A07-460D-9883-1424E11EFE7F}" name="Column2221" dataDxfId="14148"/>
    <tableColumn id="2238" xr3:uid="{35B19ADA-E71B-4290-9033-42D5B9729A2C}" name="Column2222" dataDxfId="14147"/>
    <tableColumn id="2239" xr3:uid="{1869AB21-B49D-46F7-8A19-678F14263CBB}" name="Column2223" dataDxfId="14146"/>
    <tableColumn id="2240" xr3:uid="{E3C747B6-F010-4BC9-BA5F-98109F3D5B2D}" name="Column2224" dataDxfId="14145"/>
    <tableColumn id="2241" xr3:uid="{1FC946A6-C3DB-4896-8676-46E0F817E67F}" name="Column2225" dataDxfId="14144"/>
    <tableColumn id="2242" xr3:uid="{57481434-7813-42BD-B86B-0CC0D7734836}" name="Column2226" dataDxfId="14143"/>
    <tableColumn id="2243" xr3:uid="{7C0715A5-44ED-4F4C-878E-B6274C4B6F76}" name="Column2227" dataDxfId="14142"/>
    <tableColumn id="2244" xr3:uid="{29980111-64E9-48B8-9076-CB4C2CBE8B6F}" name="Column2228" dataDxfId="14141"/>
    <tableColumn id="2245" xr3:uid="{78CE2D67-919C-497B-94EB-225E2FE2BB9C}" name="Column2229" dataDxfId="14140"/>
    <tableColumn id="2246" xr3:uid="{0CDEEABF-61F9-4871-92C8-B800776BD059}" name="Column2230" dataDxfId="14139"/>
    <tableColumn id="2247" xr3:uid="{3CBDA08C-187E-49ED-817F-FDD01F7846E6}" name="Column2231" dataDxfId="14138"/>
    <tableColumn id="2248" xr3:uid="{EA1838B1-4FC0-4B61-91F4-90A4D4C25919}" name="Column2232" dataDxfId="14137"/>
    <tableColumn id="2249" xr3:uid="{AA12C048-9388-4A19-A39C-E7CF0C2AA585}" name="Column2233" dataDxfId="14136"/>
    <tableColumn id="2250" xr3:uid="{4464D666-EF51-4D71-8C1E-5F9CCCAA2C87}" name="Column2234" dataDxfId="14135"/>
    <tableColumn id="2251" xr3:uid="{ED7FD89A-20AE-47F9-9D37-AEE64E744703}" name="Column2235" dataDxfId="14134"/>
    <tableColumn id="2252" xr3:uid="{D7AE7F9F-A8D0-438E-84EA-89F416845D3C}" name="Column2236" dataDxfId="14133"/>
    <tableColumn id="2253" xr3:uid="{E7E1ABD2-CD30-402A-8863-1B2E3F47B903}" name="Column2237" dataDxfId="14132"/>
    <tableColumn id="2254" xr3:uid="{DBCE1C68-73A7-4330-8D27-473D0B44097C}" name="Column2238" dataDxfId="14131"/>
    <tableColumn id="2255" xr3:uid="{46B02A85-35EB-44CD-A2A3-58FC4E09148B}" name="Column2239" dataDxfId="14130"/>
    <tableColumn id="2256" xr3:uid="{CA6EA84F-EF0D-445A-BF29-2C32FA34C1EB}" name="Column2240" dataDxfId="14129"/>
    <tableColumn id="2257" xr3:uid="{07940BB7-5393-42B2-B772-1E410AA47FD4}" name="Column2241" dataDxfId="14128"/>
    <tableColumn id="2258" xr3:uid="{80DEDD50-8B18-4C39-A7E5-E4DCF9F54965}" name="Column2242" dataDxfId="14127"/>
    <tableColumn id="2259" xr3:uid="{75AE2B8C-F1EA-46F9-9A44-0F1599A760D7}" name="Column2243" dataDxfId="14126"/>
    <tableColumn id="2260" xr3:uid="{AD0085DE-9277-4F99-ABB1-FA19D8800BF0}" name="Column2244" dataDxfId="14125"/>
    <tableColumn id="2261" xr3:uid="{DB2224D2-1223-437C-9AD4-1345ADEC3722}" name="Column2245" dataDxfId="14124"/>
    <tableColumn id="2262" xr3:uid="{4AF92367-4B4E-4535-BE09-3956F5176018}" name="Column2246" dataDxfId="14123"/>
    <tableColumn id="2263" xr3:uid="{FCDA24B9-FD87-449A-B957-979EDE7C5D07}" name="Column2247" dataDxfId="14122"/>
    <tableColumn id="2264" xr3:uid="{D84D601F-AA98-4978-8B20-46DACA28894A}" name="Column2248" dataDxfId="14121"/>
    <tableColumn id="2265" xr3:uid="{AA43052C-7711-4CF1-A64A-D6DBB07CE2D8}" name="Column2249" dataDxfId="14120"/>
    <tableColumn id="2266" xr3:uid="{0604D884-93FB-4432-B462-EA007A066FDD}" name="Column2250" dataDxfId="14119"/>
    <tableColumn id="2267" xr3:uid="{CC0B4415-9C5E-40E0-980F-D151970A73EB}" name="Column2251" dataDxfId="14118"/>
    <tableColumn id="2268" xr3:uid="{53CFDC0F-7F77-4EAB-A986-7E08C00F23F0}" name="Column2252" dataDxfId="14117"/>
    <tableColumn id="2269" xr3:uid="{CAECC44C-C9A3-465D-A39D-84D99EE90FE7}" name="Column2253" dataDxfId="14116"/>
    <tableColumn id="2270" xr3:uid="{8DD5A8F2-DE9A-412B-A13E-91D143353418}" name="Column2254" dataDxfId="14115"/>
    <tableColumn id="2271" xr3:uid="{BF671385-1928-4407-A697-243E9AFDA532}" name="Column2255" dataDxfId="14114"/>
    <tableColumn id="2272" xr3:uid="{5EB0A98E-E6A7-4C98-B146-ABD0DCACB3BB}" name="Column2256" dataDxfId="14113"/>
    <tableColumn id="2273" xr3:uid="{1E58E629-27A6-4EBB-A8CD-B9493EE0C7D3}" name="Column2257" dataDxfId="14112"/>
    <tableColumn id="2274" xr3:uid="{22D16687-919B-4253-A243-FEFC15D8B13E}" name="Column2258" dataDxfId="14111"/>
    <tableColumn id="2275" xr3:uid="{5C53EB18-33F5-438F-BE80-2F7092458C63}" name="Column2259" dataDxfId="14110"/>
    <tableColumn id="2276" xr3:uid="{028AA41D-C835-4791-B244-1926E887640A}" name="Column2260" dataDxfId="14109"/>
    <tableColumn id="2277" xr3:uid="{F327AD9B-A49A-4CA1-A9AA-A06243C99D42}" name="Column2261" dataDxfId="14108"/>
    <tableColumn id="2278" xr3:uid="{1521E0D8-1EF2-4493-935B-E3817F505F3C}" name="Column2262" dataDxfId="14107"/>
    <tableColumn id="2279" xr3:uid="{13FBE8EF-996F-4635-BE07-4D95557C053C}" name="Column2263" dataDxfId="14106"/>
    <tableColumn id="2280" xr3:uid="{0A990259-E056-4AC0-AEFA-3A1305F728A4}" name="Column2264" dataDxfId="14105"/>
    <tableColumn id="2281" xr3:uid="{787556F3-E657-4A83-9247-D0FC22309B31}" name="Column2265" dataDxfId="14104"/>
    <tableColumn id="2282" xr3:uid="{47F0DFA2-DFD3-4A91-8CE2-E612AD7587B8}" name="Column2266" dataDxfId="14103"/>
    <tableColumn id="2283" xr3:uid="{71393E7B-E158-47FB-997D-A3E7AB898CC0}" name="Column2267" dataDxfId="14102"/>
    <tableColumn id="2284" xr3:uid="{0F494070-E08C-4775-9742-E6ECC81ADFB5}" name="Column2268" dataDxfId="14101"/>
    <tableColumn id="2285" xr3:uid="{4D4914AB-B157-47B0-9997-10EB4A45912E}" name="Column2269" dataDxfId="14100"/>
    <tableColumn id="2286" xr3:uid="{50620D9D-C53E-4F4D-ABB9-D5E985E6CCB4}" name="Column2270" dataDxfId="14099"/>
    <tableColumn id="2287" xr3:uid="{A33BFE60-3993-440C-9045-CF1CE9D2ECEB}" name="Column2271" dataDxfId="14098"/>
    <tableColumn id="2288" xr3:uid="{A39F421F-8FB2-4543-92D1-C700F3D134BA}" name="Column2272" dataDxfId="14097"/>
    <tableColumn id="2289" xr3:uid="{77287D52-BDF7-403E-A42A-2E0B60EFDF2E}" name="Column2273" dataDxfId="14096"/>
    <tableColumn id="2290" xr3:uid="{FF853C69-7220-4407-BC0E-23DEE317D822}" name="Column2274" dataDxfId="14095"/>
    <tableColumn id="2291" xr3:uid="{C2B60B68-BA8A-483E-8D1F-9DD3CFB36186}" name="Column2275" dataDxfId="14094"/>
    <tableColumn id="2292" xr3:uid="{F2100434-5041-49CA-B761-6439189B3708}" name="Column2276" dataDxfId="14093"/>
    <tableColumn id="2293" xr3:uid="{E68799A1-542D-4E4D-B137-522D7E25A962}" name="Column2277" dataDxfId="14092"/>
    <tableColumn id="2294" xr3:uid="{33D111DC-7DEC-48B6-B8CA-DABFCB2ED477}" name="Column2278" dataDxfId="14091"/>
    <tableColumn id="2295" xr3:uid="{C8ACAACE-4F8C-4BCF-BC57-641466F774F1}" name="Column2279" dataDxfId="14090"/>
    <tableColumn id="2296" xr3:uid="{596D3F09-43CB-449E-B67C-82DAE3622579}" name="Column2280" dataDxfId="14089"/>
    <tableColumn id="2297" xr3:uid="{56DFBD8B-599A-43B4-936E-BE318F370D92}" name="Column2281" dataDxfId="14088"/>
    <tableColumn id="2298" xr3:uid="{B0DC8A86-90A9-4D85-BC84-124236097A4B}" name="Column2282" dataDxfId="14087"/>
    <tableColumn id="2299" xr3:uid="{0AE0BA7F-C4D1-4BB7-8E81-2018D028D430}" name="Column2283" dataDxfId="14086"/>
    <tableColumn id="2300" xr3:uid="{A44461AB-7EB5-4CA1-B986-0FE583AD32AE}" name="Column2284" dataDxfId="14085"/>
    <tableColumn id="2301" xr3:uid="{9D4FC1C1-65CE-4D66-948B-A33F58606575}" name="Column2285" dataDxfId="14084"/>
    <tableColumn id="2302" xr3:uid="{94DF9094-FA23-4C24-99EE-D96DB3D94FAD}" name="Column2286" dataDxfId="14083"/>
    <tableColumn id="2303" xr3:uid="{C5863D00-59F7-4E96-AC09-3535CD05A277}" name="Column2287" dataDxfId="14082"/>
    <tableColumn id="2304" xr3:uid="{920868A8-EFF0-490D-8F33-FF33D07B41AD}" name="Column2288" dataDxfId="14081"/>
    <tableColumn id="2305" xr3:uid="{EE6DDA52-640B-4179-B94E-C6100FA4912E}" name="Column2289" dataDxfId="14080"/>
    <tableColumn id="2306" xr3:uid="{FD9C8C09-6084-4433-B74A-3ABABDF762FF}" name="Column2290" dataDxfId="14079"/>
    <tableColumn id="2307" xr3:uid="{D3EFFB1A-AA66-4282-80E8-6AF71433EECE}" name="Column2291" dataDxfId="14078"/>
    <tableColumn id="2308" xr3:uid="{A4CCBF44-C171-47A8-B63C-E3EA5E8C6F42}" name="Column2292" dataDxfId="14077"/>
    <tableColumn id="2309" xr3:uid="{FB9EC71E-3166-4744-ABA2-C66CE0615063}" name="Column2293" dataDxfId="14076"/>
    <tableColumn id="2310" xr3:uid="{65D27777-D439-44AC-9877-CEF2DF4163A4}" name="Column2294" dataDxfId="14075"/>
    <tableColumn id="2311" xr3:uid="{2119A99E-E0CA-4E8A-A11D-3DEA6DE7A363}" name="Column2295" dataDxfId="14074"/>
    <tableColumn id="2312" xr3:uid="{95888D7E-0C59-4684-BE08-D7DE8BA790AF}" name="Column2296" dataDxfId="14073"/>
    <tableColumn id="2313" xr3:uid="{46D023EE-44F5-4C47-87C1-2A900DE394CF}" name="Column2297" dataDxfId="14072"/>
    <tableColumn id="2314" xr3:uid="{CC196B73-6F1D-40CC-BA3D-CE20E730D277}" name="Column2298" dataDxfId="14071"/>
    <tableColumn id="2315" xr3:uid="{417579CC-DF83-48C5-8E12-3AF38E721165}" name="Column2299" dataDxfId="14070"/>
    <tableColumn id="2316" xr3:uid="{E91E9B10-F7B4-4F38-BC3A-9A0956CD9498}" name="Column2300" dataDxfId="14069"/>
    <tableColumn id="2317" xr3:uid="{6A8E2D7F-9066-4E12-993B-B4B67AF801DA}" name="Column2301" dataDxfId="14068"/>
    <tableColumn id="2318" xr3:uid="{DA28875B-3F0B-4BDE-82ED-97B1CBEC45F1}" name="Column2302" dataDxfId="14067"/>
    <tableColumn id="2319" xr3:uid="{777CA312-99EF-4DA4-AC25-80FE60268775}" name="Column2303" dataDxfId="14066"/>
    <tableColumn id="2320" xr3:uid="{6786C85A-4297-446B-AD00-CE94A84A8057}" name="Column2304" dataDxfId="14065"/>
    <tableColumn id="2321" xr3:uid="{654291F0-3DAD-4D20-BC24-BF24E83C5DA9}" name="Column2305" dataDxfId="14064"/>
    <tableColumn id="2322" xr3:uid="{8E44BB37-AC6A-443D-BFAD-3A2F6BCB0F73}" name="Column2306" dataDxfId="14063"/>
    <tableColumn id="2323" xr3:uid="{54678BFD-D41C-4C88-AD43-D61F00BBC8AB}" name="Column2307" dataDxfId="14062"/>
    <tableColumn id="2324" xr3:uid="{0E0D287F-C3D8-470D-ACED-E227E4720D7B}" name="Column2308" dataDxfId="14061"/>
    <tableColumn id="2325" xr3:uid="{43B84C82-6E87-44EA-9466-F54E66E1284A}" name="Column2309" dataDxfId="14060"/>
    <tableColumn id="2326" xr3:uid="{5F35DB88-CE4C-4961-9431-EA2ACF0C80EB}" name="Column2310" dataDxfId="14059"/>
    <tableColumn id="2327" xr3:uid="{5C8E4CFF-8BD9-4E1D-B23D-32959EA78B53}" name="Column2311" dataDxfId="14058"/>
    <tableColumn id="2328" xr3:uid="{631C5873-A08C-4A38-A6A4-C06CEACB4B67}" name="Column2312" dataDxfId="14057"/>
    <tableColumn id="2329" xr3:uid="{6DEFC4E9-D827-4982-95BC-CE279E6DEB42}" name="Column2313" dataDxfId="14056"/>
    <tableColumn id="2330" xr3:uid="{48715B04-C3EB-477F-924B-A057F7436372}" name="Column2314" dataDxfId="14055"/>
    <tableColumn id="2331" xr3:uid="{060FE00D-B5D6-45DE-9422-C67AA407219D}" name="Column2315" dataDxfId="14054"/>
    <tableColumn id="2332" xr3:uid="{269C76D4-0B43-4C59-BE11-3491EAD7008E}" name="Column2316" dataDxfId="14053"/>
    <tableColumn id="2333" xr3:uid="{6F991C18-76C8-4645-A701-12F88116563B}" name="Column2317" dataDxfId="14052"/>
    <tableColumn id="2334" xr3:uid="{CEE4F551-2F0A-430B-961F-DFC46645E9B4}" name="Column2318" dataDxfId="14051"/>
    <tableColumn id="2335" xr3:uid="{ADABC9D6-3FB7-4E58-9947-22942B4A672D}" name="Column2319" dataDxfId="14050"/>
    <tableColumn id="2336" xr3:uid="{4EE2F08E-4498-4501-93E0-53E66FA14CB9}" name="Column2320" dataDxfId="14049"/>
    <tableColumn id="2337" xr3:uid="{1DB829A8-215E-4CF8-87E4-43F84A2DFB80}" name="Column2321" dataDxfId="14048"/>
    <tableColumn id="2338" xr3:uid="{6B9C844B-6C29-4426-9903-C37EC45246E5}" name="Column2322" dataDxfId="14047"/>
    <tableColumn id="2339" xr3:uid="{8E10DD9F-63D6-4966-81E2-16CBCAB53104}" name="Column2323" dataDxfId="14046"/>
    <tableColumn id="2340" xr3:uid="{A71F348E-7D15-48D5-B716-152C74945329}" name="Column2324" dataDxfId="14045"/>
    <tableColumn id="2341" xr3:uid="{EF004856-362A-4968-9177-270E0D5D2049}" name="Column2325" dataDxfId="14044"/>
    <tableColumn id="2342" xr3:uid="{ED3AB89A-0F71-4A44-9708-37434D3CA32A}" name="Column2326" dataDxfId="14043"/>
    <tableColumn id="2343" xr3:uid="{5646373E-BCB8-4F6A-8C74-586566DB49F9}" name="Column2327" dataDxfId="14042"/>
    <tableColumn id="2344" xr3:uid="{AF8FA773-7E73-4EBD-832C-9A68E512260F}" name="Column2328" dataDxfId="14041"/>
    <tableColumn id="2345" xr3:uid="{D8ADE471-03D3-4D8C-97B9-A67E7ABE882E}" name="Column2329" dataDxfId="14040"/>
    <tableColumn id="2346" xr3:uid="{3AA34B23-F1AB-431F-B829-B776A57E1A5D}" name="Column2330" dataDxfId="14039"/>
    <tableColumn id="2347" xr3:uid="{38D0E852-2620-4893-B11F-183175A174AB}" name="Column2331" dataDxfId="14038"/>
    <tableColumn id="2348" xr3:uid="{144F7FDD-08AD-4C7D-98DB-51B0EC812F89}" name="Column2332" dataDxfId="14037"/>
    <tableColumn id="2349" xr3:uid="{05B37BD4-C287-41FA-93DF-A4504FE416FF}" name="Column2333" dataDxfId="14036"/>
    <tableColumn id="2350" xr3:uid="{F1297CC2-3CAC-4E88-94B4-FB2333845760}" name="Column2334" dataDxfId="14035"/>
    <tableColumn id="2351" xr3:uid="{2DA9BA36-B889-458F-B157-92CA6596FB32}" name="Column2335" dataDxfId="14034"/>
    <tableColumn id="2352" xr3:uid="{C360D9C5-6603-4D94-B50D-057FC277F5B2}" name="Column2336" dataDxfId="14033"/>
    <tableColumn id="2353" xr3:uid="{9FB63B35-DA33-4DFC-8C7A-58ED6DBDE138}" name="Column2337" dataDxfId="14032"/>
    <tableColumn id="2354" xr3:uid="{EE6A9E78-76E8-4EE0-B698-0AF59B373789}" name="Column2338" dataDxfId="14031"/>
    <tableColumn id="2355" xr3:uid="{312B806B-FCE8-497B-87AF-0F1BE13C9D0E}" name="Column2339" dataDxfId="14030"/>
    <tableColumn id="2356" xr3:uid="{2C254B84-798F-4C9F-87F8-4B2E8377ECBC}" name="Column2340" dataDxfId="14029"/>
    <tableColumn id="2357" xr3:uid="{94446E51-4827-48BE-8A73-840429208BBE}" name="Column2341" dataDxfId="14028"/>
    <tableColumn id="2358" xr3:uid="{97083759-0F3C-4DA7-846E-A5EC34DED085}" name="Column2342" dataDxfId="14027"/>
    <tableColumn id="2359" xr3:uid="{B7BDE989-F048-430C-9A0E-F12F174473E5}" name="Column2343" dataDxfId="14026"/>
    <tableColumn id="2360" xr3:uid="{0C0D887A-E144-4C3F-A49E-821B7758AE39}" name="Column2344" dataDxfId="14025"/>
    <tableColumn id="2361" xr3:uid="{C669695B-E512-4252-BB5E-23576B80A479}" name="Column2345" dataDxfId="14024"/>
    <tableColumn id="2362" xr3:uid="{8CFCDE4C-487D-466B-A25E-FD6164B9B88B}" name="Column2346" dataDxfId="14023"/>
    <tableColumn id="2363" xr3:uid="{CE4D042A-4298-4D09-ACC5-60A16437EC7D}" name="Column2347" dataDxfId="14022"/>
    <tableColumn id="2364" xr3:uid="{E53A8275-7337-4B19-B782-85D20DA9F25B}" name="Column2348" dataDxfId="14021"/>
    <tableColumn id="2365" xr3:uid="{E815008E-CD3C-45AB-A9EE-6C9086575BDF}" name="Column2349" dataDxfId="14020"/>
    <tableColumn id="2366" xr3:uid="{A9A3624A-79EF-40A8-A9A2-AAEFB16D67E7}" name="Column2350" dataDxfId="14019"/>
    <tableColumn id="2367" xr3:uid="{96D32FA8-6A59-4BEB-B134-9607C607EEF5}" name="Column2351" dataDxfId="14018"/>
    <tableColumn id="2368" xr3:uid="{AAE2424C-BE6D-4DAA-944C-4C726445A273}" name="Column2352" dataDxfId="14017"/>
    <tableColumn id="2369" xr3:uid="{4AC324A8-5014-4FFB-B2F2-EC4FE3236FC0}" name="Column2353" dataDxfId="14016"/>
    <tableColumn id="2370" xr3:uid="{ABED92BA-DEFC-4C12-AC9F-D7DF520655A9}" name="Column2354" dataDxfId="14015"/>
    <tableColumn id="2371" xr3:uid="{C040C627-9CC0-4CE9-8309-4D1F1FAEAA95}" name="Column2355" dataDxfId="14014"/>
    <tableColumn id="2372" xr3:uid="{70ECD9B9-738E-4BA6-918C-5805F5200D7D}" name="Column2356" dataDxfId="14013"/>
    <tableColumn id="2373" xr3:uid="{31C7310E-6AF5-40A1-8436-33B10E8D521C}" name="Column2357" dataDxfId="14012"/>
    <tableColumn id="2374" xr3:uid="{37CABFA6-9922-4B97-888F-BAD44274EC5D}" name="Column2358" dataDxfId="14011"/>
    <tableColumn id="2375" xr3:uid="{AEF961F5-0A51-4D9D-9D02-5D9444DFBF1A}" name="Column2359" dataDxfId="14010"/>
    <tableColumn id="2376" xr3:uid="{3C111EB1-BFEE-4AA2-9D3C-B3B4BD028447}" name="Column2360" dataDxfId="14009"/>
    <tableColumn id="2377" xr3:uid="{59562A6F-85C1-491E-8136-8CB459B00817}" name="Column2361" dataDxfId="14008"/>
    <tableColumn id="2378" xr3:uid="{C6B07564-4868-4AC5-B79D-84F5F7C3B7B7}" name="Column2362" dataDxfId="14007"/>
    <tableColumn id="2379" xr3:uid="{0BA304AD-72C9-4235-93ED-7B955AB1D2B3}" name="Column2363" dataDxfId="14006"/>
    <tableColumn id="2380" xr3:uid="{BED97633-FCAB-49CF-BFD5-6CC96FB54DC9}" name="Column2364" dataDxfId="14005"/>
    <tableColumn id="2381" xr3:uid="{4BECC487-7A5D-4A83-B1E9-D0DA0EB6797B}" name="Column2365" dataDxfId="14004"/>
    <tableColumn id="2382" xr3:uid="{D5C77F87-50B5-487B-81F6-C10EE81EF12E}" name="Column2366" dataDxfId="14003"/>
    <tableColumn id="2383" xr3:uid="{F09AA8F9-17FA-4529-8EEA-369D1E75E95D}" name="Column2367" dataDxfId="14002"/>
    <tableColumn id="2384" xr3:uid="{987820D2-6476-4D00-AFB8-8E3DB2B3B152}" name="Column2368" dataDxfId="14001"/>
    <tableColumn id="2385" xr3:uid="{CAC787EF-DF08-4DDE-B9B7-32FE8C136ED9}" name="Column2369" dataDxfId="14000"/>
    <tableColumn id="2386" xr3:uid="{9BF1DA9F-9188-4A8E-8CC6-8CCC057F77D2}" name="Column2370" dataDxfId="13999"/>
    <tableColumn id="2387" xr3:uid="{605E46C4-4206-4DA1-90A5-4F55969C9E17}" name="Column2371" dataDxfId="13998"/>
    <tableColumn id="2388" xr3:uid="{9D795E5A-517A-46AA-9EC4-B90EBBE1DA41}" name="Column2372" dataDxfId="13997"/>
    <tableColumn id="2389" xr3:uid="{6184297B-89E0-4C54-972B-4F030A928263}" name="Column2373" dataDxfId="13996"/>
    <tableColumn id="2390" xr3:uid="{34330358-2A0B-4A7F-941E-D364BB85BF54}" name="Column2374" dataDxfId="13995"/>
    <tableColumn id="2391" xr3:uid="{40369E2F-5BEA-435B-9252-A08F7E432D82}" name="Column2375" dataDxfId="13994"/>
    <tableColumn id="2392" xr3:uid="{5D237528-CD99-4BCD-BA3D-A31BA151CADF}" name="Column2376" dataDxfId="13993"/>
    <tableColumn id="2393" xr3:uid="{C778E33B-3F3F-427E-A807-E8B2487CB663}" name="Column2377" dataDxfId="13992"/>
    <tableColumn id="2394" xr3:uid="{2BA20563-15C4-4216-B7F5-76839E7FC0A8}" name="Column2378" dataDxfId="13991"/>
    <tableColumn id="2395" xr3:uid="{BDAA4F00-CCA4-4A7B-9595-97AAEFCC15B0}" name="Column2379" dataDxfId="13990"/>
    <tableColumn id="2396" xr3:uid="{DDAC39E8-8CE2-48C6-9059-B1A8FBF86C12}" name="Column2380" dataDxfId="13989"/>
    <tableColumn id="2397" xr3:uid="{95273AB2-B5C0-42C7-A782-26839EFA681D}" name="Column2381" dataDxfId="13988"/>
    <tableColumn id="2398" xr3:uid="{F4FE774E-3429-467C-8D57-74BBCFE2DCF4}" name="Column2382" dataDxfId="13987"/>
    <tableColumn id="2399" xr3:uid="{97E4585C-9D3F-497F-B84C-BE2264E20BCF}" name="Column2383" dataDxfId="13986"/>
    <tableColumn id="2400" xr3:uid="{A4121B1C-B633-45FE-B29E-641F18F6845A}" name="Column2384" dataDxfId="13985"/>
    <tableColumn id="2401" xr3:uid="{B43CA302-3638-4D81-8970-7D359F30DBF1}" name="Column2385" dataDxfId="13984"/>
    <tableColumn id="2402" xr3:uid="{2224FD68-5599-4E63-B5D4-6E1B37E6262A}" name="Column2386" dataDxfId="13983"/>
    <tableColumn id="2403" xr3:uid="{CC47CFAA-2C86-44B1-B640-DF9DE809AD85}" name="Column2387" dataDxfId="13982"/>
    <tableColumn id="2404" xr3:uid="{08F97D22-8492-45CF-A142-C6B5DEDBDBBF}" name="Column2388" dataDxfId="13981"/>
    <tableColumn id="2405" xr3:uid="{8B65659B-557C-4228-B9D3-08A63B3321DD}" name="Column2389" dataDxfId="13980"/>
    <tableColumn id="2406" xr3:uid="{E8704604-FCC9-4F75-80DF-7EDD1B357CF5}" name="Column2390" dataDxfId="13979"/>
    <tableColumn id="2407" xr3:uid="{D4BB9F45-C50D-41C2-9013-A2084AA666FC}" name="Column2391" dataDxfId="13978"/>
    <tableColumn id="2408" xr3:uid="{875D62B3-8BD9-4C43-BCCE-1FB50C051BFC}" name="Column2392" dataDxfId="13977"/>
    <tableColumn id="2409" xr3:uid="{C8E8B069-F68E-4CA9-82C1-5E0F750033AB}" name="Column2393" dataDxfId="13976"/>
    <tableColumn id="2410" xr3:uid="{507C5014-CC21-46A7-A00C-C16E00796D14}" name="Column2394" dataDxfId="13975"/>
    <tableColumn id="2411" xr3:uid="{0CAA6E93-3211-4E5B-888D-AE40E2AB10FF}" name="Column2395" dataDxfId="13974"/>
    <tableColumn id="2412" xr3:uid="{098BE3C5-4E7D-4D86-8174-97A226E50438}" name="Column2396" dataDxfId="13973"/>
    <tableColumn id="2413" xr3:uid="{64C5994F-10D5-4422-9F22-FBF72BAB9F88}" name="Column2397" dataDxfId="13972"/>
    <tableColumn id="2414" xr3:uid="{D67B403B-01B9-4C72-B058-AD6F748525D8}" name="Column2398" dataDxfId="13971"/>
    <tableColumn id="2415" xr3:uid="{2CE7E483-16D9-45F6-8A1F-16DE0B3F8FF7}" name="Column2399" dataDxfId="13970"/>
    <tableColumn id="2416" xr3:uid="{01EA0897-9EA6-44C2-B055-FBF26C4BBA7C}" name="Column2400" dataDxfId="13969"/>
    <tableColumn id="2417" xr3:uid="{14B636FA-46A4-43CD-8A7D-FEC99ECF9CF8}" name="Column2401" dataDxfId="13968"/>
    <tableColumn id="2418" xr3:uid="{6636643F-DAFB-4776-944F-C6B22A4C3A8E}" name="Column2402" dataDxfId="13967"/>
    <tableColumn id="2419" xr3:uid="{F1D02117-DB88-4D8D-A0EF-D49E5B8F1FFD}" name="Column2403" dataDxfId="13966"/>
    <tableColumn id="2420" xr3:uid="{F5871AAE-05DA-4D98-B911-9F92B9D8A374}" name="Column2404" dataDxfId="13965"/>
    <tableColumn id="2421" xr3:uid="{EA112CE0-B271-4237-9C42-02C7F6B354CC}" name="Column2405" dataDxfId="13964"/>
    <tableColumn id="2422" xr3:uid="{79F13FC1-24CE-4BBF-A1F1-E687C06C9D78}" name="Column2406" dataDxfId="13963"/>
    <tableColumn id="2423" xr3:uid="{C84A73CD-24F2-4583-900C-912BC2843F2E}" name="Column2407" dataDxfId="13962"/>
    <tableColumn id="2424" xr3:uid="{3DBC8CF2-4D89-4D4A-92FD-0725F2094967}" name="Column2408" dataDxfId="13961"/>
    <tableColumn id="2425" xr3:uid="{6C19A576-69E6-426B-AC3F-5E2BB7B65BAC}" name="Column2409" dataDxfId="13960"/>
    <tableColumn id="2426" xr3:uid="{A80804F6-2F06-4CA7-8223-FEFAEC9731E8}" name="Column2410" dataDxfId="13959"/>
    <tableColumn id="2427" xr3:uid="{993C9A5F-0200-49CF-8314-80AF3AC742A8}" name="Column2411" dataDxfId="13958"/>
    <tableColumn id="2428" xr3:uid="{EEAEF2D0-67E7-4072-AD72-69060703ECAD}" name="Column2412" dataDxfId="13957"/>
    <tableColumn id="2429" xr3:uid="{EEB05780-B7D8-4236-A63A-61D2F3E99E40}" name="Column2413" dataDxfId="13956"/>
    <tableColumn id="2430" xr3:uid="{62887CEF-AA4C-40B0-B60A-D70141A338E8}" name="Column2414" dataDxfId="13955"/>
    <tableColumn id="2431" xr3:uid="{4FEDAED1-8667-4FC6-BC28-9C29167AB8AE}" name="Column2415" dataDxfId="13954"/>
    <tableColumn id="2432" xr3:uid="{25757ED1-60A4-496B-9AA2-300CBEF846D5}" name="Column2416" dataDxfId="13953"/>
    <tableColumn id="2433" xr3:uid="{F5804CA1-CA44-4B90-AA0A-48B7EAC9E088}" name="Column2417" dataDxfId="13952"/>
    <tableColumn id="2434" xr3:uid="{9F48A076-743E-4EF5-9721-AF8F3A6C37FB}" name="Column2418" dataDxfId="13951"/>
    <tableColumn id="2435" xr3:uid="{A4222E68-A272-4A95-A4EB-691B246CD6D9}" name="Column2419" dataDxfId="13950"/>
    <tableColumn id="2436" xr3:uid="{88C3432E-2225-4A0E-9C27-5FC0A0671E60}" name="Column2420" dataDxfId="13949"/>
    <tableColumn id="2437" xr3:uid="{FF7C3BCE-0D77-445F-9BA5-0EF8E75CA304}" name="Column2421" dataDxfId="13948"/>
    <tableColumn id="2438" xr3:uid="{CCBBA453-BBD5-4DB5-991F-92E4B251C68F}" name="Column2422" dataDxfId="13947"/>
    <tableColumn id="2439" xr3:uid="{21E3274A-D837-4273-AE7B-1353523899EF}" name="Column2423" dataDxfId="13946"/>
    <tableColumn id="2440" xr3:uid="{9B0D2DD1-59C6-4357-BCD3-7ADD1246289E}" name="Column2424" dataDxfId="13945"/>
    <tableColumn id="2441" xr3:uid="{8DF11D31-B851-40B1-8E2C-1F2B0552D8D0}" name="Column2425" dataDxfId="13944"/>
    <tableColumn id="2442" xr3:uid="{5885BA7E-0450-45DD-9C6E-7D8114EE794E}" name="Column2426" dataDxfId="13943"/>
    <tableColumn id="2443" xr3:uid="{AA869495-92BF-4F1A-908A-D476F097BB0C}" name="Column2427" dataDxfId="13942"/>
    <tableColumn id="2444" xr3:uid="{5310D6F0-1E15-41BA-B3D3-0E8411A70C11}" name="Column2428" dataDxfId="13941"/>
    <tableColumn id="2445" xr3:uid="{DE09E1F8-065B-451D-A5C8-E5B4A70B06FB}" name="Column2429" dataDxfId="13940"/>
    <tableColumn id="2446" xr3:uid="{E2FC6C5F-5C1D-4F2E-9E95-C8F39D87078A}" name="Column2430" dataDxfId="13939"/>
    <tableColumn id="2447" xr3:uid="{25F5DB5D-1B05-46BA-83A5-50C24A757B3F}" name="Column2431" dataDxfId="13938"/>
    <tableColumn id="2448" xr3:uid="{24D3A797-9EAA-4B3D-BBC5-07FC1A5B8A83}" name="Column2432" dataDxfId="13937"/>
    <tableColumn id="2449" xr3:uid="{272B7E4E-6ECB-49ED-B2D6-B6F6AD137FA8}" name="Column2433" dataDxfId="13936"/>
    <tableColumn id="2450" xr3:uid="{D384FD6B-5834-49B7-AEF0-609963DF7E97}" name="Column2434" dataDxfId="13935"/>
    <tableColumn id="2451" xr3:uid="{5BF2AC2A-1C98-499F-920B-038FDBA3579E}" name="Column2435" dataDxfId="13934"/>
    <tableColumn id="2452" xr3:uid="{B0FBD60C-8E4C-4421-B0C9-087614A9C8C9}" name="Column2436" dataDxfId="13933"/>
    <tableColumn id="2453" xr3:uid="{AFC7280B-C35B-4C62-9517-615E30096668}" name="Column2437" dataDxfId="13932"/>
    <tableColumn id="2454" xr3:uid="{1BEF36A3-A35B-4BB8-A5B2-2231F08DF06E}" name="Column2438" dataDxfId="13931"/>
    <tableColumn id="2455" xr3:uid="{6B0979D5-FB06-4B73-B381-B6A30D4960B9}" name="Column2439" dataDxfId="13930"/>
    <tableColumn id="2456" xr3:uid="{EBB85419-B4D9-478A-A483-C7D262B2C847}" name="Column2440" dataDxfId="13929"/>
    <tableColumn id="2457" xr3:uid="{AEEDDE3F-8EA8-4529-AC2C-DF9A15888A18}" name="Column2441" dataDxfId="13928"/>
    <tableColumn id="2458" xr3:uid="{53088D20-1A79-40E6-9729-7454F509A06C}" name="Column2442" dataDxfId="13927"/>
    <tableColumn id="2459" xr3:uid="{E3EF4267-EFC9-4C91-8F08-5284712DF051}" name="Column2443" dataDxfId="13926"/>
    <tableColumn id="2460" xr3:uid="{15050120-05B7-4092-8FFE-53C9B51FCCEF}" name="Column2444" dataDxfId="13925"/>
    <tableColumn id="2461" xr3:uid="{4C455486-06E9-4B84-8558-9EC27815BDB1}" name="Column2445" dataDxfId="13924"/>
    <tableColumn id="2462" xr3:uid="{7A2AA3D1-809E-4EFB-87EE-74F83A969FE5}" name="Column2446" dataDxfId="13923"/>
    <tableColumn id="2463" xr3:uid="{699432A3-5E76-4D8D-9659-44FCC9756B0E}" name="Column2447" dataDxfId="13922"/>
    <tableColumn id="2464" xr3:uid="{C938234D-B217-4C7E-9E02-3362FF545091}" name="Column2448" dataDxfId="13921"/>
    <tableColumn id="2465" xr3:uid="{625541FC-7F32-44FF-8BD7-BF00CBB4C552}" name="Column2449" dataDxfId="13920"/>
    <tableColumn id="2466" xr3:uid="{5862F8BC-02E8-41EB-80CF-EDDF5C2B8790}" name="Column2450" dataDxfId="13919"/>
    <tableColumn id="2467" xr3:uid="{241BA387-2733-4443-9D57-19DC10DBC81B}" name="Column2451" dataDxfId="13918"/>
    <tableColumn id="2468" xr3:uid="{4F878B18-5CDE-45D5-AB43-6C2915CE2C11}" name="Column2452" dataDxfId="13917"/>
    <tableColumn id="2469" xr3:uid="{F1A89B46-5EE5-4AC9-AA54-7AE5ED841CEF}" name="Column2453" dataDxfId="13916"/>
    <tableColumn id="2470" xr3:uid="{A863895C-63DB-478E-9E0A-AFFB71330C35}" name="Column2454" dataDxfId="13915"/>
    <tableColumn id="2471" xr3:uid="{544B33F3-A2E2-44B4-B2FF-B220DB242DAD}" name="Column2455" dataDxfId="13914"/>
    <tableColumn id="2472" xr3:uid="{82ABBD17-8026-4272-87CF-8AA10F272FCA}" name="Column2456" dataDxfId="13913"/>
    <tableColumn id="2473" xr3:uid="{C6F824E1-7E13-46A6-9824-902744CF7D42}" name="Column2457" dataDxfId="13912"/>
    <tableColumn id="2474" xr3:uid="{0534600D-813E-45C4-AE36-2E2307E0DADC}" name="Column2458" dataDxfId="13911"/>
    <tableColumn id="2475" xr3:uid="{EA196FB1-A7F6-4612-8757-62CBB7C0EFAC}" name="Column2459" dataDxfId="13910"/>
    <tableColumn id="2476" xr3:uid="{9D35942E-4874-407C-97FE-78D8D49F7FA3}" name="Column2460" dataDxfId="13909"/>
    <tableColumn id="2477" xr3:uid="{6F5167DC-8ED6-4C66-A322-27857B943E41}" name="Column2461" dataDxfId="13908"/>
    <tableColumn id="2478" xr3:uid="{5C4AB517-F05C-41E1-9C03-6A8AB2F76DFF}" name="Column2462" dataDxfId="13907"/>
    <tableColumn id="2479" xr3:uid="{7109D3F7-43D2-40B0-A26D-622579371AFA}" name="Column2463" dataDxfId="13906"/>
    <tableColumn id="2480" xr3:uid="{89E419C7-728C-4709-8075-FFB60D599762}" name="Column2464" dataDxfId="13905"/>
    <tableColumn id="2481" xr3:uid="{B3240B4C-72EA-49F8-B9D9-3FF7815B7411}" name="Column2465" dataDxfId="13904"/>
    <tableColumn id="2482" xr3:uid="{146CB1B6-BB13-4225-B7D4-7FB90BFA5C9D}" name="Column2466" dataDxfId="13903"/>
    <tableColumn id="2483" xr3:uid="{5E44F178-3995-4C27-8E59-049E886F5E7E}" name="Column2467" dataDxfId="13902"/>
    <tableColumn id="2484" xr3:uid="{110B481C-4BED-4682-82A5-916CC737CE15}" name="Column2468" dataDxfId="13901"/>
    <tableColumn id="2485" xr3:uid="{B6056A58-C6CF-4D4C-9796-C513FA672114}" name="Column2469" dataDxfId="13900"/>
    <tableColumn id="2486" xr3:uid="{1A0831D5-568A-423D-BC1E-4AADD7FB9330}" name="Column2470" dataDxfId="13899"/>
    <tableColumn id="2487" xr3:uid="{8975F31E-733F-4FEF-840D-79F9C07D6492}" name="Column2471" dataDxfId="13898"/>
    <tableColumn id="2488" xr3:uid="{315EDA7B-5A5C-4315-BA10-46D008D17239}" name="Column2472" dataDxfId="13897"/>
    <tableColumn id="2489" xr3:uid="{70641BF7-33CC-411F-9D5A-6F7132F1BD9A}" name="Column2473" dataDxfId="13896"/>
    <tableColumn id="2490" xr3:uid="{EC34B124-96A8-49F3-AF97-60F99460497C}" name="Column2474" dataDxfId="13895"/>
    <tableColumn id="2491" xr3:uid="{F1864644-9E0C-4CAB-86C7-F654B2D255A0}" name="Column2475" dataDxfId="13894"/>
    <tableColumn id="2492" xr3:uid="{361D75E1-FDE2-48AD-983A-37DC28BDE7A9}" name="Column2476" dataDxfId="13893"/>
    <tableColumn id="2493" xr3:uid="{816F47F0-8EBA-478C-8EF7-2F50E7BC7057}" name="Column2477" dataDxfId="13892"/>
    <tableColumn id="2494" xr3:uid="{299F50A5-4DD1-4D02-B24E-3BC0446A961F}" name="Column2478" dataDxfId="13891"/>
    <tableColumn id="2495" xr3:uid="{B847501E-10AD-47A4-9740-A42EF4572805}" name="Column2479" dataDxfId="13890"/>
    <tableColumn id="2496" xr3:uid="{9856E591-9515-4C29-9AFF-BFE5D8D8BABB}" name="Column2480" dataDxfId="13889"/>
    <tableColumn id="2497" xr3:uid="{A50FBB21-77D5-45E1-A263-D327A602CAFC}" name="Column2481" dataDxfId="13888"/>
    <tableColumn id="2498" xr3:uid="{80F8C093-C383-4C6A-A5C7-D447271350F8}" name="Column2482" dataDxfId="13887"/>
    <tableColumn id="2499" xr3:uid="{74067D67-C82D-405E-8C52-B50AF65D5A13}" name="Column2483" dataDxfId="13886"/>
    <tableColumn id="2500" xr3:uid="{F5715312-F4C4-4C20-B2A1-31841FB11153}" name="Column2484" dataDxfId="13885"/>
    <tableColumn id="2501" xr3:uid="{2E0D445A-7626-46E6-A39E-79280F21549D}" name="Column2485" dataDxfId="13884"/>
    <tableColumn id="2502" xr3:uid="{588444FE-C655-4CC6-8705-1CE3AA3FC54C}" name="Column2486" dataDxfId="13883"/>
    <tableColumn id="2503" xr3:uid="{6DD52FC7-9C24-4176-B172-27F163C7881C}" name="Column2487" dataDxfId="13882"/>
    <tableColumn id="2504" xr3:uid="{3C7FED9E-A5EA-4BEB-9315-08FED65A86D2}" name="Column2488" dataDxfId="13881"/>
    <tableColumn id="2505" xr3:uid="{BAB2BDA3-ADB3-45A6-A5AA-D7514681E95D}" name="Column2489" dataDxfId="13880"/>
    <tableColumn id="2506" xr3:uid="{CAA1731F-ECC6-47E9-A3FF-3B0D3D860FB9}" name="Column2490" dataDxfId="13879"/>
    <tableColumn id="2507" xr3:uid="{D9318802-37B7-4EBD-9E8F-7ABF53552700}" name="Column2491" dataDxfId="13878"/>
    <tableColumn id="2508" xr3:uid="{C29A2670-61B4-4D0D-B2AC-3193126D684C}" name="Column2492" dataDxfId="13877"/>
    <tableColumn id="2509" xr3:uid="{85F5EF9F-88CE-4473-9379-50FCBD17DDAE}" name="Column2493" dataDxfId="13876"/>
    <tableColumn id="2510" xr3:uid="{01C8FF5B-0AD2-41E0-B6A5-D71E770D32F5}" name="Column2494" dataDxfId="13875"/>
    <tableColumn id="2511" xr3:uid="{E6656CAB-9D88-4853-BAC8-1C4090184726}" name="Column2495" dataDxfId="13874"/>
    <tableColumn id="2512" xr3:uid="{40DAD69C-50DC-45B2-88D4-965AE9E38856}" name="Column2496" dataDxfId="13873"/>
    <tableColumn id="2513" xr3:uid="{550801D8-1550-4E0E-A6A3-F1DE1AC81C93}" name="Column2497" dataDxfId="13872"/>
    <tableColumn id="2514" xr3:uid="{B59A2734-50FA-4D8C-A6D1-6D2A79BB7314}" name="Column2498" dataDxfId="13871"/>
    <tableColumn id="2515" xr3:uid="{E7538AEF-B2BD-4DB0-B1B8-23DCDE3F13C1}" name="Column2499" dataDxfId="13870"/>
    <tableColumn id="2516" xr3:uid="{464F66EB-9591-45AB-8C7C-2358CB7210B1}" name="Column2500" dataDxfId="13869"/>
    <tableColumn id="2517" xr3:uid="{FB651B13-7EB0-4E50-BA0F-FD7EA570909C}" name="Column2501" dataDxfId="13868"/>
    <tableColumn id="2518" xr3:uid="{95873E46-33A4-45CC-A06B-196D1CF26478}" name="Column2502" dataDxfId="13867"/>
    <tableColumn id="2519" xr3:uid="{CB395D39-89F6-4A39-97F0-3276EA40F0B4}" name="Column2503" dataDxfId="13866"/>
    <tableColumn id="2520" xr3:uid="{F8904FA8-9211-4D88-A4BF-90A73BDC7927}" name="Column2504" dataDxfId="13865"/>
    <tableColumn id="2521" xr3:uid="{482D9B86-A016-4653-93D6-1D5F4F4D6578}" name="Column2505" dataDxfId="13864"/>
    <tableColumn id="2522" xr3:uid="{64418560-92DD-4EE0-B1FD-E650D6BB374C}" name="Column2506" dataDxfId="13863"/>
    <tableColumn id="2523" xr3:uid="{95E513A9-AAAB-42D9-BCFB-3FD82492E915}" name="Column2507" dataDxfId="13862"/>
    <tableColumn id="2524" xr3:uid="{FC73EB07-BB2C-49D2-952A-5F70D59985C3}" name="Column2508" dataDxfId="13861"/>
    <tableColumn id="2525" xr3:uid="{801A7395-EA74-45BE-BAA6-31863D68D372}" name="Column2509" dataDxfId="13860"/>
    <tableColumn id="2526" xr3:uid="{5D3A2EB2-9BAA-4C67-9D8E-470AC18DBEFE}" name="Column2510" dataDxfId="13859"/>
    <tableColumn id="2527" xr3:uid="{4E39AB70-3B0E-4CB0-88D1-CDAF807695E6}" name="Column2511" dataDxfId="13858"/>
    <tableColumn id="2528" xr3:uid="{78FB977C-3221-4BB6-8EDC-5176CF7C8FEC}" name="Column2512" dataDxfId="13857"/>
    <tableColumn id="2529" xr3:uid="{1999DD8D-840C-4FBD-949F-9965699FA6B7}" name="Column2513" dataDxfId="13856"/>
    <tableColumn id="2530" xr3:uid="{0461AA6E-85D0-4ED0-9954-5E9944F06CB1}" name="Column2514" dataDxfId="13855"/>
    <tableColumn id="2531" xr3:uid="{C7344634-FD5B-4F1E-ADFF-06413B5A344F}" name="Column2515" dataDxfId="13854"/>
    <tableColumn id="2532" xr3:uid="{1DADDB83-5092-47BF-8BBC-19F9FCCC511E}" name="Column2516" dataDxfId="13853"/>
    <tableColumn id="2533" xr3:uid="{5A81182E-BC6F-4FC6-8F25-4E9199DDE8FF}" name="Column2517" dataDxfId="13852"/>
    <tableColumn id="2534" xr3:uid="{FEA62AC5-2A1E-45B4-8ED6-72612F8B85F1}" name="Column2518" dataDxfId="13851"/>
    <tableColumn id="2535" xr3:uid="{FD7B8208-6765-47EB-A58D-B32AD85B70CE}" name="Column2519" dataDxfId="13850"/>
    <tableColumn id="2536" xr3:uid="{50522CAA-A2A7-45A1-B8EE-7FCD9BD17D5D}" name="Column2520" dataDxfId="13849"/>
    <tableColumn id="2537" xr3:uid="{6B436FCC-4094-4860-B75A-1602C1275EC5}" name="Column2521" dataDxfId="13848"/>
    <tableColumn id="2538" xr3:uid="{DB22DB4D-429D-4310-836A-C9CF6E22B657}" name="Column2522" dataDxfId="13847"/>
    <tableColumn id="2539" xr3:uid="{C198F8A4-2CB3-4FB7-9501-38CDE64163C3}" name="Column2523" dataDxfId="13846"/>
    <tableColumn id="2540" xr3:uid="{C8A6335A-98D8-4A3B-BAD4-7DB5A9E30250}" name="Column2524" dataDxfId="13845"/>
    <tableColumn id="2541" xr3:uid="{E39B589F-0461-44AC-ADFD-8B084E8CDC63}" name="Column2525" dataDxfId="13844"/>
    <tableColumn id="2542" xr3:uid="{D6840D97-72D7-4CD0-950B-EF662BB6903A}" name="Column2526" dataDxfId="13843"/>
    <tableColumn id="2543" xr3:uid="{BECBF69D-FDEB-4F09-86E5-AC7706E72CD7}" name="Column2527" dataDxfId="13842"/>
    <tableColumn id="2544" xr3:uid="{8D6B36C9-DCBE-4A97-BC89-790F731AF6CF}" name="Column2528" dataDxfId="13841"/>
    <tableColumn id="2545" xr3:uid="{01A93A20-120D-47A2-9C97-105F0EA8950A}" name="Column2529" dataDxfId="13840"/>
    <tableColumn id="2546" xr3:uid="{1E029B8A-26EE-447F-864C-0E82A73EA31F}" name="Column2530" dataDxfId="13839"/>
    <tableColumn id="2547" xr3:uid="{2A0B5899-CDF7-4916-8BA3-231FBA73F9ED}" name="Column2531" dataDxfId="13838"/>
    <tableColumn id="2548" xr3:uid="{E7F67296-2166-479E-84C5-162CB32B2649}" name="Column2532" dataDxfId="13837"/>
    <tableColumn id="2549" xr3:uid="{823E73F9-EB03-43EF-ABB9-301F4063D609}" name="Column2533" dataDxfId="13836"/>
    <tableColumn id="2550" xr3:uid="{7BD2E7E8-CE9B-4F32-8D68-81323A3BA7BF}" name="Column2534" dataDxfId="13835"/>
    <tableColumn id="2551" xr3:uid="{A45DE5BF-53ED-4102-A574-75321E92F3BE}" name="Column2535" dataDxfId="13834"/>
    <tableColumn id="2552" xr3:uid="{B1E4240B-5A43-4051-BC15-D7325D8EE668}" name="Column2536" dataDxfId="13833"/>
    <tableColumn id="2553" xr3:uid="{F9787C6A-EE08-4BD5-BF7F-4FC7B23842B7}" name="Column2537" dataDxfId="13832"/>
    <tableColumn id="2554" xr3:uid="{22B18AFC-DED1-4985-B76F-3406EEFF0496}" name="Column2538" dataDxfId="13831"/>
    <tableColumn id="2555" xr3:uid="{BA57FA7E-C5C7-4F39-B04E-F6ECED4E5463}" name="Column2539" dataDxfId="13830"/>
    <tableColumn id="2556" xr3:uid="{661CB07A-EFE1-434A-BCEA-CD9DD7625A6D}" name="Column2540" dataDxfId="13829"/>
    <tableColumn id="2557" xr3:uid="{ED33D4CE-D097-47EB-9B48-63714BE1BEBC}" name="Column2541" dataDxfId="13828"/>
    <tableColumn id="2558" xr3:uid="{9257701D-AA2C-47A0-85E2-28EC589AADD3}" name="Column2542" dataDxfId="13827"/>
    <tableColumn id="2559" xr3:uid="{CFFAD54F-9B2C-48FF-A459-88BF73C1CF9C}" name="Column2543" dataDxfId="13826"/>
    <tableColumn id="2560" xr3:uid="{EC265B31-CA63-45DF-80ED-B5E715007418}" name="Column2544" dataDxfId="13825"/>
    <tableColumn id="2561" xr3:uid="{C5C41CC7-8156-42F2-BB8D-34177C4AACB4}" name="Column2545" dataDxfId="13824"/>
    <tableColumn id="2562" xr3:uid="{624E8408-7F81-43D4-AAAB-D6C39B959CD8}" name="Column2546" dataDxfId="13823"/>
    <tableColumn id="2563" xr3:uid="{8CB465F0-5B23-4C41-AA2E-1F61BEDC6C12}" name="Column2547" dataDxfId="13822"/>
    <tableColumn id="2564" xr3:uid="{B3CF05F6-441B-4B8B-9558-ACE6306FB9E6}" name="Column2548" dataDxfId="13821"/>
    <tableColumn id="2565" xr3:uid="{3F3FB6F3-6889-40DD-AE6F-8D010A6A0CF7}" name="Column2549" dataDxfId="13820"/>
    <tableColumn id="2566" xr3:uid="{FEEE80BC-9B71-47D5-8C0F-76444A497713}" name="Column2550" dataDxfId="13819"/>
    <tableColumn id="2567" xr3:uid="{4FFE8393-D25F-47C7-8096-C77AB03BA664}" name="Column2551" dataDxfId="13818"/>
    <tableColumn id="2568" xr3:uid="{03E44D33-2D97-4F6A-B5FD-994072090584}" name="Column2552" dataDxfId="13817"/>
    <tableColumn id="2569" xr3:uid="{7CF52D90-3B7E-4B64-BCBC-C82CBA33D95D}" name="Column2553" dataDxfId="13816"/>
    <tableColumn id="2570" xr3:uid="{1AB542EB-C884-4214-B514-5D6A447858B4}" name="Column2554" dataDxfId="13815"/>
    <tableColumn id="2571" xr3:uid="{6C483964-42FF-4C4E-84D3-919AB5A39728}" name="Column2555" dataDxfId="13814"/>
    <tableColumn id="2572" xr3:uid="{81F69D3E-9675-46B4-ABB0-05AF9CEC4317}" name="Column2556" dataDxfId="13813"/>
    <tableColumn id="2573" xr3:uid="{EAE6DF65-CD77-43D7-92E5-BCD7851E912F}" name="Column2557" dataDxfId="13812"/>
    <tableColumn id="2574" xr3:uid="{59CDB815-B88A-4A38-B8CF-1E6891BD82B2}" name="Column2558" dataDxfId="13811"/>
    <tableColumn id="2575" xr3:uid="{DADF841D-D8D9-4424-9D26-0D6E6B53119F}" name="Column2559" dataDxfId="13810"/>
    <tableColumn id="2576" xr3:uid="{0D62CC0E-DC61-428B-AE04-FACBDD02E2C7}" name="Column2560" dataDxfId="13809"/>
    <tableColumn id="2577" xr3:uid="{D93C1812-93E2-4D0B-9727-316600B31A66}" name="Column2561" dataDxfId="13808"/>
    <tableColumn id="2578" xr3:uid="{B2C78CFC-A493-478A-9413-80EC6CAB8326}" name="Column2562" dataDxfId="13807"/>
    <tableColumn id="2579" xr3:uid="{8821CAB0-146B-43E7-A36A-D215F11FD964}" name="Column2563" dataDxfId="13806"/>
    <tableColumn id="2580" xr3:uid="{D96F771C-7699-4680-B97C-2DA915899843}" name="Column2564" dataDxfId="13805"/>
    <tableColumn id="2581" xr3:uid="{88ED044D-5C97-4FC9-9F0C-F8DE14776048}" name="Column2565" dataDxfId="13804"/>
    <tableColumn id="2582" xr3:uid="{96D4747C-4F93-40BF-AE22-57DF4221D421}" name="Column2566" dataDxfId="13803"/>
    <tableColumn id="2583" xr3:uid="{5F9A747F-D7E5-405B-98D4-70A3DF399C45}" name="Column2567" dataDxfId="13802"/>
    <tableColumn id="2584" xr3:uid="{17B8781D-1BA2-485C-9493-D6CBA7DFACAE}" name="Column2568" dataDxfId="13801"/>
    <tableColumn id="2585" xr3:uid="{75496B42-FBA3-4285-A205-1265ED8DB71F}" name="Column2569" dataDxfId="13800"/>
    <tableColumn id="2586" xr3:uid="{4EF4A1CE-0934-4488-88B8-222246DD41FE}" name="Column2570" dataDxfId="13799"/>
    <tableColumn id="2587" xr3:uid="{6A689B7A-6E37-41E6-952C-2513C94E3B9E}" name="Column2571" dataDxfId="13798"/>
    <tableColumn id="2588" xr3:uid="{C9C3AB96-9984-4AD3-88E8-EE2BBB735FB4}" name="Column2572" dataDxfId="13797"/>
    <tableColumn id="2589" xr3:uid="{B64889D6-ED02-464E-9C3B-AB1D8780B9BC}" name="Column2573" dataDxfId="13796"/>
    <tableColumn id="2590" xr3:uid="{8F29BF35-193C-4EEF-954E-BE6438C7E563}" name="Column2574" dataDxfId="13795"/>
    <tableColumn id="2591" xr3:uid="{0AD049BA-7BBF-410F-9441-A7A048FFC703}" name="Column2575" dataDxfId="13794"/>
    <tableColumn id="2592" xr3:uid="{C48003CD-57A3-4498-9660-FDB6B933FDF9}" name="Column2576" dataDxfId="13793"/>
    <tableColumn id="2593" xr3:uid="{DE3BD0A6-53E2-4866-947B-B52E111598C6}" name="Column2577" dataDxfId="13792"/>
    <tableColumn id="2594" xr3:uid="{FE8CA159-FDBD-4A83-88EB-CBE281E8C254}" name="Column2578" dataDxfId="13791"/>
    <tableColumn id="2595" xr3:uid="{7011763C-4A16-46A7-8681-DB74355A6C31}" name="Column2579" dataDxfId="13790"/>
    <tableColumn id="2596" xr3:uid="{CA31ACB8-5E25-4508-B8AD-ECC137D38A03}" name="Column2580" dataDxfId="13789"/>
    <tableColumn id="2597" xr3:uid="{DF443B76-B6DA-4BE8-8A7A-396826AA98FB}" name="Column2581" dataDxfId="13788"/>
    <tableColumn id="2598" xr3:uid="{02FB8D5A-DDDA-4198-96F7-2BBAC5D38470}" name="Column2582" dataDxfId="13787"/>
    <tableColumn id="2599" xr3:uid="{0F54B179-16DE-45F5-A906-FC712DAEA8F5}" name="Column2583" dataDxfId="13786"/>
    <tableColumn id="2600" xr3:uid="{7F9B868B-F76B-429B-8172-E3687B88945C}" name="Column2584" dataDxfId="13785"/>
    <tableColumn id="2601" xr3:uid="{3173DFE8-5D1A-4B7A-854E-D787A327CEAA}" name="Column2585" dataDxfId="13784"/>
    <tableColumn id="2602" xr3:uid="{94869858-CC37-4443-A31E-B861CE999B22}" name="Column2586" dataDxfId="13783"/>
    <tableColumn id="2603" xr3:uid="{BF1FBCD9-DE3C-41F3-8D42-2D5335B868FF}" name="Column2587" dataDxfId="13782"/>
    <tableColumn id="2604" xr3:uid="{D188B28F-D842-4251-8F15-F544902716FE}" name="Column2588" dataDxfId="13781"/>
    <tableColumn id="2605" xr3:uid="{84524FFA-AF58-41E8-BAD4-654B7452D72D}" name="Column2589" dataDxfId="13780"/>
    <tableColumn id="2606" xr3:uid="{8F8A934B-56AC-4650-B3DC-0D813C1218BA}" name="Column2590" dataDxfId="13779"/>
    <tableColumn id="2607" xr3:uid="{15728F38-F446-4741-BE5B-3BFEFB2AF291}" name="Column2591" dataDxfId="13778"/>
    <tableColumn id="2608" xr3:uid="{78177E29-E246-490A-8A07-B571A5088281}" name="Column2592" dataDxfId="13777"/>
    <tableColumn id="2609" xr3:uid="{DB5FDE84-F4B2-4491-B7D1-1E2167631CDC}" name="Column2593" dataDxfId="13776"/>
    <tableColumn id="2610" xr3:uid="{C7956F22-060E-41F0-AEA0-A291D49B6609}" name="Column2594" dataDxfId="13775"/>
    <tableColumn id="2611" xr3:uid="{952B906D-F09D-4427-903F-26DEB82C15C0}" name="Column2595" dataDxfId="13774"/>
    <tableColumn id="2612" xr3:uid="{01B43A57-0AF7-473A-BDEF-AA9CE792A1BB}" name="Column2596" dataDxfId="13773"/>
    <tableColumn id="2613" xr3:uid="{7DB84146-D612-4203-9EA6-9404FC4DAB48}" name="Column2597" dataDxfId="13772"/>
    <tableColumn id="2614" xr3:uid="{B01F2275-9422-487C-B84C-CF7799940362}" name="Column2598" dataDxfId="13771"/>
    <tableColumn id="2615" xr3:uid="{E711DC05-102B-4630-9515-4F912F91AF67}" name="Column2599" dataDxfId="13770"/>
    <tableColumn id="2616" xr3:uid="{1DB7FF1E-EA47-4691-9D5B-49516924344F}" name="Column2600" dataDxfId="13769"/>
    <tableColumn id="2617" xr3:uid="{34CEB965-F9AA-48FF-9873-75C8C5D07A97}" name="Column2601" dataDxfId="13768"/>
    <tableColumn id="2618" xr3:uid="{AEF3FC62-C342-43AB-B3D6-0A5664A53662}" name="Column2602" dataDxfId="13767"/>
    <tableColumn id="2619" xr3:uid="{E5F684B0-2A73-446B-89A2-A956FCF4A38E}" name="Column2603" dataDxfId="13766"/>
    <tableColumn id="2620" xr3:uid="{BFE362AD-193B-4B81-A73A-7E2A60E3F3C0}" name="Column2604" dataDxfId="13765"/>
    <tableColumn id="2621" xr3:uid="{6A40B94B-B59D-4435-9ABC-2DC27C145470}" name="Column2605" dataDxfId="13764"/>
    <tableColumn id="2622" xr3:uid="{80126DCC-D0B3-4D46-B92C-83B064F1AD81}" name="Column2606" dataDxfId="13763"/>
    <tableColumn id="2623" xr3:uid="{2585633D-5AB3-43E5-9E74-674E2D8B09C3}" name="Column2607" dataDxfId="13762"/>
    <tableColumn id="2624" xr3:uid="{FAA03BED-BF6C-4068-BA3D-F9CBE3D3523F}" name="Column2608" dataDxfId="13761"/>
    <tableColumn id="2625" xr3:uid="{AB2ECCB9-1237-4021-8444-9845297C9BB6}" name="Column2609" dataDxfId="13760"/>
    <tableColumn id="2626" xr3:uid="{2E52D660-8332-47AE-B5B7-FFB9E086FCC2}" name="Column2610" dataDxfId="13759"/>
    <tableColumn id="2627" xr3:uid="{EFED34F3-1551-4F5E-8CD7-8797BBC83A39}" name="Column2611" dataDxfId="13758"/>
    <tableColumn id="2628" xr3:uid="{772C7D10-EA90-4E8E-84FC-56E62895466A}" name="Column2612" dataDxfId="13757"/>
    <tableColumn id="2629" xr3:uid="{B147E3BC-AAAE-4FBE-835D-3978B713FDA6}" name="Column2613" dataDxfId="13756"/>
    <tableColumn id="2630" xr3:uid="{64D0D786-3ED5-4ADD-AF0A-97C41EF7B5B3}" name="Column2614" dataDxfId="13755"/>
    <tableColumn id="2631" xr3:uid="{6384B8B6-C34B-4E76-AFAF-6E9543014390}" name="Column2615" dataDxfId="13754"/>
    <tableColumn id="2632" xr3:uid="{A6264E69-30B7-440F-A1BA-F36436650FE4}" name="Column2616" dataDxfId="13753"/>
    <tableColumn id="2633" xr3:uid="{994B26B0-F976-4682-BD80-9666F23E3E95}" name="Column2617" dataDxfId="13752"/>
    <tableColumn id="2634" xr3:uid="{68521269-0076-4CD9-A8D1-86C0549B9EAB}" name="Column2618" dataDxfId="13751"/>
    <tableColumn id="2635" xr3:uid="{7AC0A34F-4DED-4BDD-AE9F-0193F4675896}" name="Column2619" dataDxfId="13750"/>
    <tableColumn id="2636" xr3:uid="{1E51AFA3-017B-4F71-9B57-C0ACF6E3079E}" name="Column2620" dataDxfId="13749"/>
    <tableColumn id="2637" xr3:uid="{74A9CF49-99D1-4D43-A911-7DB1F4E2F0FC}" name="Column2621" dataDxfId="13748"/>
    <tableColumn id="2638" xr3:uid="{76F1B304-12CC-43F1-B41C-71561F9C7B65}" name="Column2622" dataDxfId="13747"/>
    <tableColumn id="2639" xr3:uid="{0B5C1ADD-1766-45DF-AA72-B90C05767170}" name="Column2623" dataDxfId="13746"/>
    <tableColumn id="2640" xr3:uid="{A37A50E3-E7CC-4B2C-8A8B-58741FA654A5}" name="Column2624" dataDxfId="13745"/>
    <tableColumn id="2641" xr3:uid="{02CF6F6E-BFAB-4238-BD22-52F5A43F3B8F}" name="Column2625" dataDxfId="13744"/>
    <tableColumn id="2642" xr3:uid="{F2617399-A6A8-4497-B1CA-A4BC6C3640F7}" name="Column2626" dataDxfId="13743"/>
    <tableColumn id="2643" xr3:uid="{FD5AEB2A-17B7-4FC4-AEE0-06BBC35061B9}" name="Column2627" dataDxfId="13742"/>
    <tableColumn id="2644" xr3:uid="{C1084881-F002-41ED-8EE0-31CE79B0ADA1}" name="Column2628" dataDxfId="13741"/>
    <tableColumn id="2645" xr3:uid="{73FD884A-4881-44CC-A2E4-7E8778BFBEDE}" name="Column2629" dataDxfId="13740"/>
    <tableColumn id="2646" xr3:uid="{84597BA0-B3D0-4750-A83A-0CC532B7DD80}" name="Column2630" dataDxfId="13739"/>
    <tableColumn id="2647" xr3:uid="{DDED1393-F03C-44AC-A3FC-2F44EF090B76}" name="Column2631" dataDxfId="13738"/>
    <tableColumn id="2648" xr3:uid="{9BA60D11-0AA1-457E-950A-9A5785C91219}" name="Column2632" dataDxfId="13737"/>
    <tableColumn id="2649" xr3:uid="{4F88BE58-0B01-46B9-B6CF-6AC66D2893AD}" name="Column2633" dataDxfId="13736"/>
    <tableColumn id="2650" xr3:uid="{09C09151-4743-46DF-B30E-A1CB1D011127}" name="Column2634" dataDxfId="13735"/>
    <tableColumn id="2651" xr3:uid="{5B56D0E6-496F-4DFD-ABCC-15B6880D4AB7}" name="Column2635" dataDxfId="13734"/>
    <tableColumn id="2652" xr3:uid="{8018A0D5-8CBE-490F-B36C-D8E825FB26D2}" name="Column2636" dataDxfId="13733"/>
    <tableColumn id="2653" xr3:uid="{B6B50DEA-8470-4BC9-BF78-29320FD67311}" name="Column2637" dataDxfId="13732"/>
    <tableColumn id="2654" xr3:uid="{D5BDB4F7-F732-4093-B0C5-6C2A6A7AC353}" name="Column2638" dataDxfId="13731"/>
    <tableColumn id="2655" xr3:uid="{2555A63E-FFBD-4A76-89E3-6430D852DC7F}" name="Column2639" dataDxfId="13730"/>
    <tableColumn id="2656" xr3:uid="{C7B60B8E-06AB-47D6-8986-EDE7CA76101D}" name="Column2640" dataDxfId="13729"/>
    <tableColumn id="2657" xr3:uid="{82AA0955-FC10-4F43-AD88-3610FB839FA8}" name="Column2641" dataDxfId="13728"/>
    <tableColumn id="2658" xr3:uid="{7E39D75D-BADC-4A98-A42D-BEB2313B5E47}" name="Column2642" dataDxfId="13727"/>
    <tableColumn id="2659" xr3:uid="{2A72B8D8-7AC8-4CF8-84D5-3FDEE92C4EDF}" name="Column2643" dataDxfId="13726"/>
    <tableColumn id="2660" xr3:uid="{B02E2A80-B1D5-4E3E-9D78-8277624792EA}" name="Column2644" dataDxfId="13725"/>
    <tableColumn id="2661" xr3:uid="{C8BC3CAF-2F5B-4E33-AA49-192DF8CD8B35}" name="Column2645" dataDxfId="13724"/>
    <tableColumn id="2662" xr3:uid="{6A88D649-6F8F-4B94-BE30-5B243C426440}" name="Column2646" dataDxfId="13723"/>
    <tableColumn id="2663" xr3:uid="{5DB7190F-79EB-4BBD-8136-62046B091F44}" name="Column2647" dataDxfId="13722"/>
    <tableColumn id="2664" xr3:uid="{A9CF12D7-B683-44F2-8967-98D66FE3C3C0}" name="Column2648" dataDxfId="13721"/>
    <tableColumn id="2665" xr3:uid="{407417B8-5948-4AC0-AC3E-C4386E7FF95A}" name="Column2649" dataDxfId="13720"/>
    <tableColumn id="2666" xr3:uid="{7EAD8A5C-1621-4F47-9787-8FA99AC72B99}" name="Column2650" dataDxfId="13719"/>
    <tableColumn id="2667" xr3:uid="{57B0337F-ECC8-413F-B208-AF5AFBB00BCB}" name="Column2651" dataDxfId="13718"/>
    <tableColumn id="2668" xr3:uid="{569D7B3F-C54C-4C7E-8552-C198039C8D91}" name="Column2652" dataDxfId="13717"/>
    <tableColumn id="2669" xr3:uid="{51ABF06A-0EF6-4C75-94CB-C03C0E5F663C}" name="Column2653" dataDxfId="13716"/>
    <tableColumn id="2670" xr3:uid="{F27E8A24-CF6F-4E03-9256-EC3A5EB7C824}" name="Column2654" dataDxfId="13715"/>
    <tableColumn id="2671" xr3:uid="{2C0149F2-51CA-4BCB-950D-8B27745C7395}" name="Column2655" dataDxfId="13714"/>
    <tableColumn id="2672" xr3:uid="{83B00987-7316-4565-BE74-C249C241C367}" name="Column2656" dataDxfId="13713"/>
    <tableColumn id="2673" xr3:uid="{4A40B214-BCD4-4FEA-8A78-CC33F940801B}" name="Column2657" dataDxfId="13712"/>
    <tableColumn id="2674" xr3:uid="{965F61EA-64E0-4B74-AADB-222B89572BC9}" name="Column2658" dataDxfId="13711"/>
    <tableColumn id="2675" xr3:uid="{947B14A3-BA55-47F9-AFB7-46F2B1480695}" name="Column2659" dataDxfId="13710"/>
    <tableColumn id="2676" xr3:uid="{EACE209A-C4A7-45FB-B17B-CF8DB6315D22}" name="Column2660" dataDxfId="13709"/>
    <tableColumn id="2677" xr3:uid="{2F8B892E-37E2-4E33-849F-2F3ED83FCBA9}" name="Column2661" dataDxfId="13708"/>
    <tableColumn id="2678" xr3:uid="{562A3FAB-88E8-4B8D-BC35-3E703A84CFAF}" name="Column2662" dataDxfId="13707"/>
    <tableColumn id="2679" xr3:uid="{E0E4356B-325C-413E-984D-3BF401EE2B41}" name="Column2663" dataDxfId="13706"/>
    <tableColumn id="2680" xr3:uid="{3B8293FE-AACB-4641-B30F-14171073E37E}" name="Column2664" dataDxfId="13705"/>
    <tableColumn id="2681" xr3:uid="{DFC88754-73D9-4DE6-A682-852E405B9416}" name="Column2665" dataDxfId="13704"/>
    <tableColumn id="2682" xr3:uid="{2B1260D1-0FF1-4240-9F27-ECC3777942CF}" name="Column2666" dataDxfId="13703"/>
    <tableColumn id="2683" xr3:uid="{789435BA-5B11-44E3-B739-2F5CD3237514}" name="Column2667" dataDxfId="13702"/>
    <tableColumn id="2684" xr3:uid="{F8A1542A-60CE-4A77-8DC0-3346D009A1C9}" name="Column2668" dataDxfId="13701"/>
    <tableColumn id="2685" xr3:uid="{456C8750-02DE-4B2C-AF8A-3A06CCB135CA}" name="Column2669" dataDxfId="13700"/>
    <tableColumn id="2686" xr3:uid="{CB67391B-BB7E-4E71-868E-C28A1F554948}" name="Column2670" dataDxfId="13699"/>
    <tableColumn id="2687" xr3:uid="{E4DDA27F-3CB8-4FB5-9462-0698088FA4C3}" name="Column2671" dataDxfId="13698"/>
    <tableColumn id="2688" xr3:uid="{2AFA48C3-24D1-4791-B6EE-AB108E899B96}" name="Column2672" dataDxfId="13697"/>
    <tableColumn id="2689" xr3:uid="{95A39168-5D18-4A20-9320-DEFACCD50424}" name="Column2673" dataDxfId="13696"/>
    <tableColumn id="2690" xr3:uid="{6A589385-E6D8-4295-B37F-4B41652500DC}" name="Column2674" dataDxfId="13695"/>
    <tableColumn id="2691" xr3:uid="{CDC3D699-DC39-42E6-8EE4-8810726532F4}" name="Column2675" dataDxfId="13694"/>
    <tableColumn id="2692" xr3:uid="{C42C391F-CAF0-4A7D-AE02-FF38DCB111EF}" name="Column2676" dataDxfId="13693"/>
    <tableColumn id="2693" xr3:uid="{BBCD99C7-971C-45FA-93D8-8DC2F907FE12}" name="Column2677" dataDxfId="13692"/>
    <tableColumn id="2694" xr3:uid="{0A956284-BE94-4B9E-BA75-E573E3482B75}" name="Column2678" dataDxfId="13691"/>
    <tableColumn id="2695" xr3:uid="{DBF7CCDC-176B-4A4C-8EBA-D1437F219AB4}" name="Column2679" dataDxfId="13690"/>
    <tableColumn id="2696" xr3:uid="{5EDDC590-4FB1-4FCC-8409-9F7580EDF151}" name="Column2680" dataDxfId="13689"/>
    <tableColumn id="2697" xr3:uid="{ECA0EE7C-98E7-42ED-BDC2-9F1F0C6EC4A1}" name="Column2681" dataDxfId="13688"/>
    <tableColumn id="2698" xr3:uid="{5A27D073-20E3-47CE-A1D2-46D6A4A5946F}" name="Column2682" dataDxfId="13687"/>
    <tableColumn id="2699" xr3:uid="{37E603DC-85B1-40A1-9F3D-1DAD6791464E}" name="Column2683" dataDxfId="13686"/>
    <tableColumn id="2700" xr3:uid="{7D0C1D55-4036-46BA-88AD-B0EB6988449C}" name="Column2684" dataDxfId="13685"/>
    <tableColumn id="2701" xr3:uid="{E7A9615E-0369-4A64-9096-BAEFAFECD56E}" name="Column2685" dataDxfId="13684"/>
    <tableColumn id="2702" xr3:uid="{D7C83FE4-BB4E-40FA-B429-5E2EFFEC2EF7}" name="Column2686" dataDxfId="13683"/>
    <tableColumn id="2703" xr3:uid="{71D35E0F-AA15-46C0-B251-BC1C81F73316}" name="Column2687" dataDxfId="13682"/>
    <tableColumn id="2704" xr3:uid="{3856CC4A-CA8C-4291-B060-73053D1A5D1F}" name="Column2688" dataDxfId="13681"/>
    <tableColumn id="2705" xr3:uid="{D35A350D-45D2-4B3E-9EC9-D0F05DD87C7F}" name="Column2689" dataDxfId="13680"/>
    <tableColumn id="2706" xr3:uid="{2EFA3E7F-9A2C-47F3-B58E-A9A36858CCBE}" name="Column2690" dataDxfId="13679"/>
    <tableColumn id="2707" xr3:uid="{00645225-3BBB-4CC2-A98E-D16EC6EDE49F}" name="Column2691" dataDxfId="13678"/>
    <tableColumn id="2708" xr3:uid="{0EBD10FB-6C92-4C04-A4D4-406EAA010DA6}" name="Column2692" dataDxfId="13677"/>
    <tableColumn id="2709" xr3:uid="{5D21D911-AA99-48E3-B482-B9AF5CB1C3E0}" name="Column2693" dataDxfId="13676"/>
    <tableColumn id="2710" xr3:uid="{AA4AA8A2-C13C-4B19-A0BD-CB7701EB0787}" name="Column2694" dataDxfId="13675"/>
    <tableColumn id="2711" xr3:uid="{33096088-E888-48B3-8BD9-1727D6696A9D}" name="Column2695" dataDxfId="13674"/>
    <tableColumn id="2712" xr3:uid="{06539F6B-F2C4-4D59-98BB-491903BCAA99}" name="Column2696" dataDxfId="13673"/>
    <tableColumn id="2713" xr3:uid="{C2759DE6-CF82-4932-9D32-6E1A95DDF516}" name="Column2697" dataDxfId="13672"/>
    <tableColumn id="2714" xr3:uid="{9B7A749F-3328-4583-A97B-B98C6C3430A1}" name="Column2698" dataDxfId="13671"/>
    <tableColumn id="2715" xr3:uid="{7BC9D70F-89C2-4F5C-A31A-E0255BBDAAC2}" name="Column2699" dataDxfId="13670"/>
    <tableColumn id="2716" xr3:uid="{75E51C2A-ADA1-4391-94DC-B4A1517FF4D7}" name="Column2700" dataDxfId="13669"/>
    <tableColumn id="2717" xr3:uid="{D84BBB3F-0D20-4203-AA65-418E97295284}" name="Column2701" dataDxfId="13668"/>
    <tableColumn id="2718" xr3:uid="{8044C24A-7AB4-4E94-986E-F900B3826213}" name="Column2702" dataDxfId="13667"/>
    <tableColumn id="2719" xr3:uid="{D805DF25-0E28-49B3-ABAB-BE9A1FD772EA}" name="Column2703" dataDxfId="13666"/>
    <tableColumn id="2720" xr3:uid="{BB2098C0-395A-40AA-9DD8-3B60C3E6F0E5}" name="Column2704" dataDxfId="13665"/>
    <tableColumn id="2721" xr3:uid="{B6B50827-469E-4F5E-B6AB-2FE5F1B5BA31}" name="Column2705" dataDxfId="13664"/>
    <tableColumn id="2722" xr3:uid="{7CD81114-D101-405F-A1A0-8E4CE3BCAE34}" name="Column2706" dataDxfId="13663"/>
    <tableColumn id="2723" xr3:uid="{95163E46-2F23-4A8A-8340-DBCA1F5FA227}" name="Column2707" dataDxfId="13662"/>
    <tableColumn id="2724" xr3:uid="{70794728-FCAE-44E4-A266-5D8E6D6994CC}" name="Column2708" dataDxfId="13661"/>
    <tableColumn id="2725" xr3:uid="{EAE9D194-B59D-4ABB-8B76-85FA2566806F}" name="Column2709" dataDxfId="13660"/>
    <tableColumn id="2726" xr3:uid="{E7979836-A123-4EF0-AB44-32ABF597EDB9}" name="Column2710" dataDxfId="13659"/>
    <tableColumn id="2727" xr3:uid="{BBA58CC6-1B24-4B66-8060-2367FBD4BE35}" name="Column2711" dataDxfId="13658"/>
    <tableColumn id="2728" xr3:uid="{A443014E-0CAD-4E78-9418-048353A44F5F}" name="Column2712" dataDxfId="13657"/>
    <tableColumn id="2729" xr3:uid="{38ED2C74-2340-4E9F-AB78-50A7CA64C081}" name="Column2713" dataDxfId="13656"/>
    <tableColumn id="2730" xr3:uid="{D0781FBA-2D63-4F44-A96F-759F0BD79209}" name="Column2714" dataDxfId="13655"/>
    <tableColumn id="2731" xr3:uid="{5B6B48C0-7CBE-4FBC-AFC0-F61C07F28753}" name="Column2715" dataDxfId="13654"/>
    <tableColumn id="2732" xr3:uid="{1F5D6221-CD3B-4CAE-80AA-3415EB11ADFA}" name="Column2716" dataDxfId="13653"/>
    <tableColumn id="2733" xr3:uid="{CAEBFD3B-93BF-409C-9277-C3365D0FCCAE}" name="Column2717" dataDxfId="13652"/>
    <tableColumn id="2734" xr3:uid="{8B99BDB3-90BD-4342-AFEE-2EB7511AF01B}" name="Column2718" dataDxfId="13651"/>
    <tableColumn id="2735" xr3:uid="{A0385F86-1CDE-4E89-B6C7-36E5D3FCF4D2}" name="Column2719" dataDxfId="13650"/>
    <tableColumn id="2736" xr3:uid="{2D7B61CC-28BA-4ED8-AB32-DD02AED28A6B}" name="Column2720" dataDxfId="13649"/>
    <tableColumn id="2737" xr3:uid="{28C957D5-98D6-4219-A52B-ACE318D558B2}" name="Column2721" dataDxfId="13648"/>
    <tableColumn id="2738" xr3:uid="{9BC797B6-AD52-4501-9DFE-D435EDAEC222}" name="Column2722" dataDxfId="13647"/>
    <tableColumn id="2739" xr3:uid="{72400758-04DE-434B-BE1E-949675C3258F}" name="Column2723" dataDxfId="13646"/>
    <tableColumn id="2740" xr3:uid="{18E01581-7EAC-44BB-94C4-72B6BBA9E279}" name="Column2724" dataDxfId="13645"/>
    <tableColumn id="2741" xr3:uid="{978747B8-D553-423B-9F0B-F9F5C26377AC}" name="Column2725" dataDxfId="13644"/>
    <tableColumn id="2742" xr3:uid="{41909AFE-DC10-4924-BFA1-6EAEE0C50843}" name="Column2726" dataDxfId="13643"/>
    <tableColumn id="2743" xr3:uid="{4DD9C249-5F16-4000-82DD-11F2D7675FC5}" name="Column2727" dataDxfId="13642"/>
    <tableColumn id="2744" xr3:uid="{7B904CA7-9AF9-44E8-B12C-F979B1F6DB01}" name="Column2728" dataDxfId="13641"/>
    <tableColumn id="2745" xr3:uid="{64D5B640-2593-45F3-A7E6-23D3F2884F68}" name="Column2729" dataDxfId="13640"/>
    <tableColumn id="2746" xr3:uid="{EF0841FA-8E42-4E21-BBE1-AC6E35D3C263}" name="Column2730" dataDxfId="13639"/>
    <tableColumn id="2747" xr3:uid="{171ABDE2-F816-47C3-ABBA-DA08F319B036}" name="Column2731" dataDxfId="13638"/>
    <tableColumn id="2748" xr3:uid="{49EA55EF-4F50-440B-A760-ADC140A0C157}" name="Column2732" dataDxfId="13637"/>
    <tableColumn id="2749" xr3:uid="{7D3DCBFE-5B15-44E3-97F0-5E4B63290D29}" name="Column2733" dataDxfId="13636"/>
    <tableColumn id="2750" xr3:uid="{D14C784C-5591-416B-92C9-8EA2468114FB}" name="Column2734" dataDxfId="13635"/>
    <tableColumn id="2751" xr3:uid="{0B8DABAB-0A44-4661-AF2C-36BF703A3644}" name="Column2735" dataDxfId="13634"/>
    <tableColumn id="2752" xr3:uid="{98C61064-78C3-44C5-BCF7-EC3EA2BBFE6D}" name="Column2736" dataDxfId="13633"/>
    <tableColumn id="2753" xr3:uid="{1A40B226-7795-415D-8DFD-9E537C2B8E0F}" name="Column2737" dataDxfId="13632"/>
    <tableColumn id="2754" xr3:uid="{1405EFEA-2309-4A27-A4B0-217D5B96A686}" name="Column2738" dataDxfId="13631"/>
    <tableColumn id="2755" xr3:uid="{656D1727-42A9-46F1-A580-6DF7B5AE29C3}" name="Column2739" dataDxfId="13630"/>
    <tableColumn id="2756" xr3:uid="{9BEABEE6-6282-48AC-A703-77BAC3545503}" name="Column2740" dataDxfId="13629"/>
    <tableColumn id="2757" xr3:uid="{76D5284D-7CB7-4D89-B9A8-03EC3E104D2A}" name="Column2741" dataDxfId="13628"/>
    <tableColumn id="2758" xr3:uid="{4360DA15-A43D-4380-8277-BA95437E94E9}" name="Column2742" dataDxfId="13627"/>
    <tableColumn id="2759" xr3:uid="{4B1F7FE3-18A0-4A96-8325-8770DFD0541C}" name="Column2743" dataDxfId="13626"/>
    <tableColumn id="2760" xr3:uid="{6B37DFB3-2599-4CC4-A15B-E10128659591}" name="Column2744" dataDxfId="13625"/>
    <tableColumn id="2761" xr3:uid="{FBCD0092-51AB-477E-9568-96480B4CD25A}" name="Column2745" dataDxfId="13624"/>
    <tableColumn id="2762" xr3:uid="{0D963078-3D46-4196-A130-C1FC6E80C05F}" name="Column2746" dataDxfId="13623"/>
    <tableColumn id="2763" xr3:uid="{A4D4BD62-0A48-4CA9-BE4F-181E0ACEE673}" name="Column2747" dataDxfId="13622"/>
    <tableColumn id="2764" xr3:uid="{889B5CF2-1D8E-494B-B3D8-CB2FF959E79F}" name="Column2748" dataDxfId="13621"/>
    <tableColumn id="2765" xr3:uid="{67BD050E-7E93-423E-B21A-4167AE0E7C71}" name="Column2749" dataDxfId="13620"/>
    <tableColumn id="2766" xr3:uid="{B48D7266-6621-41CA-8DB1-4BCBD90E2071}" name="Column2750" dataDxfId="13619"/>
    <tableColumn id="2767" xr3:uid="{94C7DBB0-974E-4146-99B5-D21C66B7334D}" name="Column2751" dataDxfId="13618"/>
    <tableColumn id="2768" xr3:uid="{F43A213C-F14A-456E-90F1-4817C35D32B8}" name="Column2752" dataDxfId="13617"/>
    <tableColumn id="2769" xr3:uid="{A28154D7-624D-42BF-BDBA-255F3AC3F0ED}" name="Column2753" dataDxfId="13616"/>
    <tableColumn id="2770" xr3:uid="{C3A28A29-6130-4015-ADE6-E286BBF0BE30}" name="Column2754" dataDxfId="13615"/>
    <tableColumn id="2771" xr3:uid="{84C9EEF3-7975-4DC3-B55F-15BA5707B8C2}" name="Column2755" dataDxfId="13614"/>
    <tableColumn id="2772" xr3:uid="{285A2079-92E1-499F-B524-565D8AB6F3A7}" name="Column2756" dataDxfId="13613"/>
    <tableColumn id="2773" xr3:uid="{A40430AD-EF06-4B7F-B3DC-4529ED77CAC4}" name="Column2757" dataDxfId="13612"/>
    <tableColumn id="2774" xr3:uid="{1F3CC32D-42A0-4B3A-B90F-BC3303743DDE}" name="Column2758" dataDxfId="13611"/>
    <tableColumn id="2775" xr3:uid="{9E9E81E5-87CB-4C54-9623-1A0FD1C2F438}" name="Column2759" dataDxfId="13610"/>
    <tableColumn id="2776" xr3:uid="{D5E938B6-CAF5-49C1-B093-D4EAAD84026E}" name="Column2760" dataDxfId="13609"/>
    <tableColumn id="2777" xr3:uid="{BD90E699-A7A0-485A-A2F0-75E00ED5D348}" name="Column2761" dataDxfId="13608"/>
    <tableColumn id="2778" xr3:uid="{DD12EEE6-B563-4396-8A1A-38A7C2E60616}" name="Column2762" dataDxfId="13607"/>
    <tableColumn id="2779" xr3:uid="{58AC9576-9B3E-4E87-8121-217B2202F77E}" name="Column2763" dataDxfId="13606"/>
    <tableColumn id="2780" xr3:uid="{0A8437B9-0E13-4BDC-B081-3FB5DA4A951D}" name="Column2764" dataDxfId="13605"/>
    <tableColumn id="2781" xr3:uid="{364CEB59-03D5-4CFC-8882-7FD879D089C8}" name="Column2765" dataDxfId="13604"/>
    <tableColumn id="2782" xr3:uid="{64E80A64-E637-4569-B742-640E09B78869}" name="Column2766" dataDxfId="13603"/>
    <tableColumn id="2783" xr3:uid="{6FB8F05C-F9D8-4E64-BE91-4982420D4E6B}" name="Column2767" dataDxfId="13602"/>
    <tableColumn id="2784" xr3:uid="{30CE8741-384C-443E-BD4B-2BF0A7F5735D}" name="Column2768" dataDxfId="13601"/>
    <tableColumn id="2785" xr3:uid="{D6E0C704-6735-4332-BF8C-490A0EAD69FB}" name="Column2769" dataDxfId="13600"/>
    <tableColumn id="2786" xr3:uid="{909A0C50-B909-4E28-8C73-14BF2A421A4F}" name="Column2770" dataDxfId="13599"/>
    <tableColumn id="2787" xr3:uid="{BBE05275-B838-4D93-A26E-9E01DEAA6CFC}" name="Column2771" dataDxfId="13598"/>
    <tableColumn id="2788" xr3:uid="{A1128871-1368-42C1-998E-61B3409C0A0F}" name="Column2772" dataDxfId="13597"/>
    <tableColumn id="2789" xr3:uid="{72D3042B-093C-4A9F-8F98-C7AE76983263}" name="Column2773" dataDxfId="13596"/>
    <tableColumn id="2790" xr3:uid="{9F5233E1-1FA2-4BCE-9FF8-E159588F851C}" name="Column2774" dataDxfId="13595"/>
    <tableColumn id="2791" xr3:uid="{52D4FE30-D7D5-45E3-BEF7-1AE679987D9E}" name="Column2775" dataDxfId="13594"/>
    <tableColumn id="2792" xr3:uid="{C4A5C796-4C86-44E4-A7D0-502EA131B29A}" name="Column2776" dataDxfId="13593"/>
    <tableColumn id="2793" xr3:uid="{205F0DB1-F85A-4673-A3D2-09E99C66C545}" name="Column2777" dataDxfId="13592"/>
    <tableColumn id="2794" xr3:uid="{17AFB432-7637-4F9B-80BB-D05846458595}" name="Column2778" dataDxfId="13591"/>
    <tableColumn id="2795" xr3:uid="{0CA549C9-8E91-44F3-AC58-6BFCF56C28C7}" name="Column2779" dataDxfId="13590"/>
    <tableColumn id="2796" xr3:uid="{7125DF4D-BB7E-45B0-851A-7AE779BC01CB}" name="Column2780" dataDxfId="13589"/>
    <tableColumn id="2797" xr3:uid="{B2E13044-C102-42BB-8852-663717F6E844}" name="Column2781" dataDxfId="13588"/>
    <tableColumn id="2798" xr3:uid="{B26A114A-5F28-459F-B787-38B2D138E531}" name="Column2782" dataDxfId="13587"/>
    <tableColumn id="2799" xr3:uid="{4EB4796D-A620-4B6A-9C47-685FA74DAA69}" name="Column2783" dataDxfId="13586"/>
    <tableColumn id="2800" xr3:uid="{3CF3479D-0029-4429-89E3-FC89CFB03574}" name="Column2784" dataDxfId="13585"/>
    <tableColumn id="2801" xr3:uid="{CB1BC71C-4712-4BCF-A8C7-1EB93AF0FACC}" name="Column2785" dataDxfId="13584"/>
    <tableColumn id="2802" xr3:uid="{2397FFCE-B560-4A1D-A4E2-E3F0BC848E65}" name="Column2786" dataDxfId="13583"/>
    <tableColumn id="2803" xr3:uid="{05E68684-3669-48D4-B4E6-D95CF0FC9066}" name="Column2787" dataDxfId="13582"/>
    <tableColumn id="2804" xr3:uid="{232E94A7-5A84-47FC-B098-369195507121}" name="Column2788" dataDxfId="13581"/>
    <tableColumn id="2805" xr3:uid="{C865498B-82B0-4782-B4A9-F9423C888B78}" name="Column2789" dataDxfId="13580"/>
    <tableColumn id="2806" xr3:uid="{7AFEF1F8-91E2-49CC-A99F-FB3728270059}" name="Column2790" dataDxfId="13579"/>
    <tableColumn id="2807" xr3:uid="{7B7F554D-820B-4889-B503-572C3A6085EF}" name="Column2791" dataDxfId="13578"/>
    <tableColumn id="2808" xr3:uid="{F3E6AC98-3979-4305-9B73-5E1C0C053AFA}" name="Column2792" dataDxfId="13577"/>
    <tableColumn id="2809" xr3:uid="{35BAF90C-7F47-4F03-880B-BD213E45643F}" name="Column2793" dataDxfId="13576"/>
    <tableColumn id="2810" xr3:uid="{2A41B572-618E-4D17-81B5-149E4B9F0328}" name="Column2794" dataDxfId="13575"/>
    <tableColumn id="2811" xr3:uid="{CF43EBD7-C8DC-4D76-A2C2-87FE168D4EDD}" name="Column2795" dataDxfId="13574"/>
    <tableColumn id="2812" xr3:uid="{04294690-EFCB-4DA2-BBD9-437A7DBE67F9}" name="Column2796" dataDxfId="13573"/>
    <tableColumn id="2813" xr3:uid="{C22B7E72-2BEA-4460-B6D4-500B358470AC}" name="Column2797" dataDxfId="13572"/>
    <tableColumn id="2814" xr3:uid="{F88F18EF-98C7-4703-BCF8-BE475C6DB38F}" name="Column2798" dataDxfId="13571"/>
    <tableColumn id="2815" xr3:uid="{87C4B51C-9886-45B3-84D4-DFBF3F1BE206}" name="Column2799" dataDxfId="13570"/>
    <tableColumn id="2816" xr3:uid="{B6347A9F-535B-44CE-93D0-311A647869DD}" name="Column2800" dataDxfId="13569"/>
    <tableColumn id="2817" xr3:uid="{67367E40-B9F9-42B9-979C-AF287D976972}" name="Column2801" dataDxfId="13568"/>
    <tableColumn id="2818" xr3:uid="{C44EF9D6-132F-4900-9A62-3A3126A72A56}" name="Column2802" dataDxfId="13567"/>
    <tableColumn id="2819" xr3:uid="{2364BC94-B504-49A0-8C17-CED85FE96888}" name="Column2803" dataDxfId="13566"/>
    <tableColumn id="2820" xr3:uid="{A0A72E4C-83B7-49FB-ACB8-A1FF2E665D7F}" name="Column2804" dataDxfId="13565"/>
    <tableColumn id="2821" xr3:uid="{22F0B4C9-37D4-4829-A92C-B8E1928D8291}" name="Column2805" dataDxfId="13564"/>
    <tableColumn id="2822" xr3:uid="{0331B462-A2E8-4CD0-BA43-A90B8F5BAEE5}" name="Column2806" dataDxfId="13563"/>
    <tableColumn id="2823" xr3:uid="{4A3F50A1-E8B3-4191-830A-8AF1759F5F42}" name="Column2807" dataDxfId="13562"/>
    <tableColumn id="2824" xr3:uid="{5D64B549-143D-4DB0-AC0C-0233F17E8AFA}" name="Column2808" dataDxfId="13561"/>
    <tableColumn id="2825" xr3:uid="{6098E715-22D0-477D-AD07-D97DCE32DA94}" name="Column2809" dataDxfId="13560"/>
    <tableColumn id="2826" xr3:uid="{B5F1AC56-E9D4-40C5-B2BA-17F3D1BFEBDB}" name="Column2810" dataDxfId="13559"/>
    <tableColumn id="2827" xr3:uid="{C141B15C-589E-4F28-97A3-58B49C6CD1A6}" name="Column2811" dataDxfId="13558"/>
    <tableColumn id="2828" xr3:uid="{DBD9C876-C89E-468C-837F-CD2CC57FC37A}" name="Column2812" dataDxfId="13557"/>
    <tableColumn id="2829" xr3:uid="{A9B5141D-4013-4791-866F-6625824E2E1E}" name="Column2813" dataDxfId="13556"/>
    <tableColumn id="2830" xr3:uid="{A2E4A1CF-CD24-4BDD-B7FF-872948F05DE2}" name="Column2814" dataDxfId="13555"/>
    <tableColumn id="2831" xr3:uid="{FAC38234-088D-4102-85AC-26A728D7F210}" name="Column2815" dataDxfId="13554"/>
    <tableColumn id="2832" xr3:uid="{4958CEB9-5C2E-4DF3-AEAD-9AEFA3CAE59C}" name="Column2816" dataDxfId="13553"/>
    <tableColumn id="2833" xr3:uid="{86F7CCA2-FBED-4953-815D-02C7DF56D6C8}" name="Column2817" dataDxfId="13552"/>
    <tableColumn id="2834" xr3:uid="{29449FD8-F7BC-4851-8415-B0DF6610E8AE}" name="Column2818" dataDxfId="13551"/>
    <tableColumn id="2835" xr3:uid="{CE555A51-522A-466D-9A43-7EC71001C225}" name="Column2819" dataDxfId="13550"/>
    <tableColumn id="2836" xr3:uid="{68247D9E-612E-4446-9B03-D045EF0A6773}" name="Column2820" dataDxfId="13549"/>
    <tableColumn id="2837" xr3:uid="{37C32B03-D8EB-4BC5-952B-B4FDF20F1967}" name="Column2821" dataDxfId="13548"/>
    <tableColumn id="2838" xr3:uid="{D8DBE91A-7BCA-416B-BEAB-57F656E8186E}" name="Column2822" dataDxfId="13547"/>
    <tableColumn id="2839" xr3:uid="{F6A2BA63-F225-49C1-A0D0-7CCB26A17438}" name="Column2823" dataDxfId="13546"/>
    <tableColumn id="2840" xr3:uid="{D0F63460-7F98-4646-A99B-4830F5771D03}" name="Column2824" dataDxfId="13545"/>
    <tableColumn id="2841" xr3:uid="{8376AC20-FC34-4E80-9840-AE44D9CB64A9}" name="Column2825" dataDxfId="13544"/>
    <tableColumn id="2842" xr3:uid="{9E0ADA71-4088-442F-9DEC-F95F0DD0CD5F}" name="Column2826" dataDxfId="13543"/>
    <tableColumn id="2843" xr3:uid="{646E74FB-9B3E-4755-A6F3-4F175AA618BB}" name="Column2827" dataDxfId="13542"/>
    <tableColumn id="2844" xr3:uid="{5EA2C820-37D2-413B-BF2A-34505EDE438D}" name="Column2828" dataDxfId="13541"/>
    <tableColumn id="2845" xr3:uid="{E3906022-098E-452E-8EB9-92204B13BFED}" name="Column2829" dataDxfId="13540"/>
    <tableColumn id="2846" xr3:uid="{9F0E3B29-3D8A-42BB-AC67-4702330EA9E7}" name="Column2830" dataDxfId="13539"/>
    <tableColumn id="2847" xr3:uid="{7EFA2246-33DC-4C1A-92E9-A8B51D8117B9}" name="Column2831" dataDxfId="13538"/>
    <tableColumn id="2848" xr3:uid="{0530F9E1-4CF4-4B0C-A131-82BE3E4EFAC8}" name="Column2832" dataDxfId="13537"/>
    <tableColumn id="2849" xr3:uid="{913D2052-458C-46EE-A223-3469D6C1306B}" name="Column2833" dataDxfId="13536"/>
    <tableColumn id="2850" xr3:uid="{87D963DF-2561-4038-A2F1-953F84D74FEB}" name="Column2834" dataDxfId="13535"/>
    <tableColumn id="2851" xr3:uid="{6198F0F1-197A-45A4-B86F-6D699A27477C}" name="Column2835" dataDxfId="13534"/>
    <tableColumn id="2852" xr3:uid="{C80D84F7-957D-4200-91F6-4D4992ABA451}" name="Column2836" dataDxfId="13533"/>
    <tableColumn id="2853" xr3:uid="{A065F056-E389-4D2D-B192-5C31EC7FA354}" name="Column2837" dataDxfId="13532"/>
    <tableColumn id="2854" xr3:uid="{D21B08BD-1ACD-4F42-9B11-55A33D27117D}" name="Column2838" dataDxfId="13531"/>
    <tableColumn id="2855" xr3:uid="{008F48C4-26F2-4C91-B70E-247D88AAEFBD}" name="Column2839" dataDxfId="13530"/>
    <tableColumn id="2856" xr3:uid="{1D81DA72-1868-4BD4-8952-8ACC68C81CFB}" name="Column2840" dataDxfId="13529"/>
    <tableColumn id="2857" xr3:uid="{CA385B4C-CA43-42F3-AF4F-9B155AEE759A}" name="Column2841" dataDxfId="13528"/>
    <tableColumn id="2858" xr3:uid="{0E6C12D1-666D-44E3-9D4C-76B51A5812FF}" name="Column2842" dataDxfId="13527"/>
    <tableColumn id="2859" xr3:uid="{A6906374-E443-4609-9A7C-3D27989ABEF1}" name="Column2843" dataDxfId="13526"/>
    <tableColumn id="2860" xr3:uid="{8934F950-5E4E-4009-9B7E-D6E19C039552}" name="Column2844" dataDxfId="13525"/>
    <tableColumn id="2861" xr3:uid="{AB412A55-95B5-44A7-8007-FAB22640DD6A}" name="Column2845" dataDxfId="13524"/>
    <tableColumn id="2862" xr3:uid="{E66CE777-B11F-4884-BDBC-37D51C8C328E}" name="Column2846" dataDxfId="13523"/>
    <tableColumn id="2863" xr3:uid="{05190420-710C-474E-BD14-1A0A5CEC333F}" name="Column2847" dataDxfId="13522"/>
    <tableColumn id="2864" xr3:uid="{7287B7F5-97A8-4922-A84A-DA569B9BA910}" name="Column2848" dataDxfId="13521"/>
    <tableColumn id="2865" xr3:uid="{C181F3A2-BDF8-4CA8-BF80-AEEC7ECF4AE4}" name="Column2849" dataDxfId="13520"/>
    <tableColumn id="2866" xr3:uid="{E71A61C7-8A14-415F-BE86-0152FF133F87}" name="Column2850" dataDxfId="13519"/>
    <tableColumn id="2867" xr3:uid="{48274F56-0947-49FF-B12A-504057D21D66}" name="Column2851" dataDxfId="13518"/>
    <tableColumn id="2868" xr3:uid="{038E9526-6912-43A3-8520-2E76C49DF4D1}" name="Column2852" dataDxfId="13517"/>
    <tableColumn id="2869" xr3:uid="{D9424D35-A9F1-46C1-A4DD-A1B6C328FF6F}" name="Column2853" dataDxfId="13516"/>
    <tableColumn id="2870" xr3:uid="{79D79ED2-7FA8-49CE-B900-7DA7D615AC56}" name="Column2854" dataDxfId="13515"/>
    <tableColumn id="2871" xr3:uid="{0D201CB5-30EA-4F7D-8588-AA00973C8069}" name="Column2855" dataDxfId="13514"/>
    <tableColumn id="2872" xr3:uid="{401FF535-8BDD-4C74-8992-3CE428B3442B}" name="Column2856" dataDxfId="13513"/>
    <tableColumn id="2873" xr3:uid="{343CAAEB-FB87-4896-910F-9635C1D68EC9}" name="Column2857" dataDxfId="13512"/>
    <tableColumn id="2874" xr3:uid="{94779EC8-08E3-44D0-8848-3536091C10B9}" name="Column2858" dataDxfId="13511"/>
    <tableColumn id="2875" xr3:uid="{7832CA73-9E75-4081-B6D8-9D486F1D6099}" name="Column2859" dataDxfId="13510"/>
    <tableColumn id="2876" xr3:uid="{80E1778E-D7D9-410C-B00D-D3BC79E3AC63}" name="Column2860" dataDxfId="13509"/>
    <tableColumn id="2877" xr3:uid="{6E326E06-608D-4E1A-A308-BBB4FD5A0DCC}" name="Column2861" dataDxfId="13508"/>
    <tableColumn id="2878" xr3:uid="{ACB00EF4-79E0-4D6A-B1EB-A9D5DCF34A6D}" name="Column2862" dataDxfId="13507"/>
    <tableColumn id="2879" xr3:uid="{D6CAD659-08F7-4ED8-80BD-38290FCA58F5}" name="Column2863" dataDxfId="13506"/>
    <tableColumn id="2880" xr3:uid="{D07222CB-1D72-48CC-806C-B6232BA4AAEB}" name="Column2864" dataDxfId="13505"/>
    <tableColumn id="2881" xr3:uid="{B9774FA2-7CD7-4BE0-B211-1CEB5AAA20FD}" name="Column2865" dataDxfId="13504"/>
    <tableColumn id="2882" xr3:uid="{E6C06E0E-3FE8-4DB7-B989-85AB005870BF}" name="Column2866" dataDxfId="13503"/>
    <tableColumn id="2883" xr3:uid="{D8D0A0C5-64FF-4B36-A241-014CF0558845}" name="Column2867" dataDxfId="13502"/>
    <tableColumn id="2884" xr3:uid="{E9C696EB-E58D-40D2-8308-B22098C631FA}" name="Column2868" dataDxfId="13501"/>
    <tableColumn id="2885" xr3:uid="{42F1C910-5906-4F34-A054-674BBB258200}" name="Column2869" dataDxfId="13500"/>
    <tableColumn id="2886" xr3:uid="{E3F4E182-4E36-47E0-AE9B-247D78557300}" name="Column2870" dataDxfId="13499"/>
    <tableColumn id="2887" xr3:uid="{3FEFD95D-A92A-46F3-BC82-54FDCBD46E7B}" name="Column2871" dataDxfId="13498"/>
    <tableColumn id="2888" xr3:uid="{61817384-C849-47FA-B625-5F0CA74BBF69}" name="Column2872" dataDxfId="13497"/>
    <tableColumn id="2889" xr3:uid="{9F9604ED-E0E8-45EF-8768-B4737B6FA2B5}" name="Column2873" dataDxfId="13496"/>
    <tableColumn id="2890" xr3:uid="{131DFF02-6DAF-4116-A9B5-25A9C6EC9DED}" name="Column2874" dataDxfId="13495"/>
    <tableColumn id="2891" xr3:uid="{490AA5D1-96F0-4005-972D-EC90D6298727}" name="Column2875" dataDxfId="13494"/>
    <tableColumn id="2892" xr3:uid="{2907C2D4-FF7C-41C4-883D-32AB10BE8DF5}" name="Column2876" dataDxfId="13493"/>
    <tableColumn id="2893" xr3:uid="{ADA77FDA-4758-4424-ACB0-FB9A9D468A2E}" name="Column2877" dataDxfId="13492"/>
    <tableColumn id="2894" xr3:uid="{772F0521-F375-4818-8574-FF3F0FD89D86}" name="Column2878" dataDxfId="13491"/>
    <tableColumn id="2895" xr3:uid="{C058A776-E109-45AC-94AE-44B244A7AD0A}" name="Column2879" dataDxfId="13490"/>
    <tableColumn id="2896" xr3:uid="{9C44C3AA-1CBA-4208-A05E-70A60422C55D}" name="Column2880" dataDxfId="13489"/>
    <tableColumn id="2897" xr3:uid="{5A9EB7CB-6730-44D4-A43D-110C49BAAE0D}" name="Column2881" dataDxfId="13488"/>
    <tableColumn id="2898" xr3:uid="{C2148B71-208C-45F9-9AC3-068449897B9D}" name="Column2882" dataDxfId="13487"/>
    <tableColumn id="2899" xr3:uid="{A8ED6E9B-8B73-4C24-8A4A-BAE1325DF86F}" name="Column2883" dataDxfId="13486"/>
    <tableColumn id="2900" xr3:uid="{557DB224-D8D3-47F3-A0AF-80CC3CE4BA15}" name="Column2884" dataDxfId="13485"/>
    <tableColumn id="2901" xr3:uid="{28215A5C-94F7-4FED-9DA6-DE31703D5B5F}" name="Column2885" dataDxfId="13484"/>
    <tableColumn id="2902" xr3:uid="{EACE3765-BF2A-468C-863B-E99EF3F53F3D}" name="Column2886" dataDxfId="13483"/>
    <tableColumn id="2903" xr3:uid="{B4BE4A83-E0B4-4B18-B6A1-2BAA7101B058}" name="Column2887" dataDxfId="13482"/>
    <tableColumn id="2904" xr3:uid="{2FDC52B8-4141-4387-A6A7-3AAA2AD15CCC}" name="Column2888" dataDxfId="13481"/>
    <tableColumn id="2905" xr3:uid="{57C92C79-56A2-4224-AA7A-CD71BED3DF51}" name="Column2889" dataDxfId="13480"/>
    <tableColumn id="2906" xr3:uid="{20FB554F-186D-4F78-BE4F-C552BCB72247}" name="Column2890" dataDxfId="13479"/>
    <tableColumn id="2907" xr3:uid="{5D5BBE1B-79DF-4D86-92ED-041E501B36B1}" name="Column2891" dataDxfId="13478"/>
    <tableColumn id="2908" xr3:uid="{4ACB9637-EDBD-4479-B8A9-7465EA862F1B}" name="Column2892" dataDxfId="13477"/>
    <tableColumn id="2909" xr3:uid="{1EBD3C47-6CA3-4CE4-95B7-DB2D230C11F9}" name="Column2893" dataDxfId="13476"/>
    <tableColumn id="2910" xr3:uid="{9E674430-406F-44DF-9835-5CB4D415C17D}" name="Column2894" dataDxfId="13475"/>
    <tableColumn id="2911" xr3:uid="{5DAA9086-0EB2-4D06-8B59-166C5866FD62}" name="Column2895" dataDxfId="13474"/>
    <tableColumn id="2912" xr3:uid="{C2082874-691C-4C65-906B-EC44EB61AB0A}" name="Column2896" dataDxfId="13473"/>
    <tableColumn id="2913" xr3:uid="{02E147F4-3ACF-4063-AAF7-BC5A88C2AF2A}" name="Column2897" dataDxfId="13472"/>
    <tableColumn id="2914" xr3:uid="{95127492-BC6F-4D64-8518-44CCE0CD0ACA}" name="Column2898" dataDxfId="13471"/>
    <tableColumn id="2915" xr3:uid="{103C3B9B-D2E5-46CD-87C8-F5E4727D40C3}" name="Column2899" dataDxfId="13470"/>
    <tableColumn id="2916" xr3:uid="{408E78C6-584C-40F8-BE67-6383C31F410B}" name="Column2900" dataDxfId="13469"/>
    <tableColumn id="2917" xr3:uid="{6C58CD20-5B5B-4525-ADDC-66D146978DA2}" name="Column2901" dataDxfId="13468"/>
    <tableColumn id="2918" xr3:uid="{1BC368E9-A75D-4F89-ABBC-DB3440146370}" name="Column2902" dataDxfId="13467"/>
    <tableColumn id="2919" xr3:uid="{3A61CA38-BBC1-4BFC-A3D8-62FF0107C2E1}" name="Column2903" dataDxfId="13466"/>
    <tableColumn id="2920" xr3:uid="{A4C008DE-FE72-4596-80D6-1A5E54D3ABCA}" name="Column2904" dataDxfId="13465"/>
    <tableColumn id="2921" xr3:uid="{51D019AC-7C57-4E5D-80B2-E3489E111985}" name="Column2905" dataDxfId="13464"/>
    <tableColumn id="2922" xr3:uid="{9F583CDE-545B-4ACE-A96C-549467249086}" name="Column2906" dataDxfId="13463"/>
    <tableColumn id="2923" xr3:uid="{70A85E43-2FD7-4535-BC61-662DF5BEB867}" name="Column2907" dataDxfId="13462"/>
    <tableColumn id="2924" xr3:uid="{470B7705-A8A2-4479-9AC3-8FDEB67AA3B4}" name="Column2908" dataDxfId="13461"/>
    <tableColumn id="2925" xr3:uid="{F5474405-052B-41C4-8BE0-A9C68F4ED555}" name="Column2909" dataDxfId="13460"/>
    <tableColumn id="2926" xr3:uid="{5EDD890F-E0C0-4E08-829A-154BA52FB5C1}" name="Column2910" dataDxfId="13459"/>
    <tableColumn id="2927" xr3:uid="{6B5B3724-93AE-473C-A793-52F668BE6914}" name="Column2911" dataDxfId="13458"/>
    <tableColumn id="2928" xr3:uid="{9958FCC8-76F2-49BF-B14E-D914964E6CA0}" name="Column2912" dataDxfId="13457"/>
    <tableColumn id="2929" xr3:uid="{7BB6B43F-C07C-4E65-9C3F-EB5782949730}" name="Column2913" dataDxfId="13456"/>
    <tableColumn id="2930" xr3:uid="{6F5B3A03-0A7D-45AC-BAE6-BE7A8C776F6D}" name="Column2914" dataDxfId="13455"/>
    <tableColumn id="2931" xr3:uid="{FCC7F67B-2A4F-4772-B5DE-516D18DFF2AC}" name="Column2915" dataDxfId="13454"/>
    <tableColumn id="2932" xr3:uid="{EC8498F7-F5F3-4228-9609-23984F117964}" name="Column2916" dataDxfId="13453"/>
    <tableColumn id="2933" xr3:uid="{2851D048-9E65-4A5A-8452-44F63FF93D36}" name="Column2917" dataDxfId="13452"/>
    <tableColumn id="2934" xr3:uid="{3E2176C0-D63D-4450-B22B-E7E71841C9C0}" name="Column2918" dataDxfId="13451"/>
    <tableColumn id="2935" xr3:uid="{6021FF10-6D3C-468F-911B-A0089A8AB82C}" name="Column2919" dataDxfId="13450"/>
    <tableColumn id="2936" xr3:uid="{250A6166-544F-48DB-B854-A302FF93416F}" name="Column2920" dataDxfId="13449"/>
    <tableColumn id="2937" xr3:uid="{7DFB4972-0827-47F6-98C0-D4E73EBC659E}" name="Column2921" dataDxfId="13448"/>
    <tableColumn id="2938" xr3:uid="{3FCCF56D-77E8-4B01-83F9-67371B08F725}" name="Column2922" dataDxfId="13447"/>
    <tableColumn id="2939" xr3:uid="{2CBD128D-4B28-4A3C-B0E6-365931D9E606}" name="Column2923" dataDxfId="13446"/>
    <tableColumn id="2940" xr3:uid="{6A8E684F-FA68-4036-92B0-92F39C13145A}" name="Column2924" dataDxfId="13445"/>
    <tableColumn id="2941" xr3:uid="{D9D04E0A-E637-45E7-97DB-8D23314B467D}" name="Column2925" dataDxfId="13444"/>
    <tableColumn id="2942" xr3:uid="{050BB66D-4F72-4EF6-A5A3-FD997FBFE162}" name="Column2926" dataDxfId="13443"/>
    <tableColumn id="2943" xr3:uid="{84F83B1F-FF83-4780-976F-2BE8135AA99C}" name="Column2927" dataDxfId="13442"/>
    <tableColumn id="2944" xr3:uid="{1A42B408-6A26-485B-A4FB-348FC54A90B1}" name="Column2928" dataDxfId="13441"/>
    <tableColumn id="2945" xr3:uid="{173BBC42-2C79-4954-A59C-C72CACDBFA17}" name="Column2929" dataDxfId="13440"/>
    <tableColumn id="2946" xr3:uid="{BAFACE81-C0A9-4AAB-8855-B9A3A4EA122A}" name="Column2930" dataDxfId="13439"/>
    <tableColumn id="2947" xr3:uid="{4CE557D6-EE6B-4CE7-9F0A-368F643F6A95}" name="Column2931" dataDxfId="13438"/>
    <tableColumn id="2948" xr3:uid="{6DBECE61-584E-4F47-9909-A5B6A83F496A}" name="Column2932" dataDxfId="13437"/>
    <tableColumn id="2949" xr3:uid="{AF479C26-CB7E-49B6-A2C0-7B535CDF9314}" name="Column2933" dataDxfId="13436"/>
    <tableColumn id="2950" xr3:uid="{3DB95F6D-AC12-47AE-B698-BBA390AB5E0A}" name="Column2934" dataDxfId="13435"/>
    <tableColumn id="2951" xr3:uid="{C38A52A2-0EDA-40C9-83C0-11E2BD0D9A5A}" name="Column2935" dataDxfId="13434"/>
    <tableColumn id="2952" xr3:uid="{3037F3F0-E9F9-44B0-B202-462A61D814B8}" name="Column2936" dataDxfId="13433"/>
    <tableColumn id="2953" xr3:uid="{5585E12C-7EE2-43D7-BB04-7CA9F177A763}" name="Column2937" dataDxfId="13432"/>
    <tableColumn id="2954" xr3:uid="{7E649256-6661-4697-84A1-9B507894F761}" name="Column2938" dataDxfId="13431"/>
    <tableColumn id="2955" xr3:uid="{D94F856C-962F-464F-A43D-AC1A2526E0F3}" name="Column2939" dataDxfId="13430"/>
    <tableColumn id="2956" xr3:uid="{FB3E076B-586A-42E9-97CA-181A69A52A26}" name="Column2940" dataDxfId="13429"/>
    <tableColumn id="2957" xr3:uid="{3A48EF43-EE50-414A-852A-6277AE8C94FA}" name="Column2941" dataDxfId="13428"/>
    <tableColumn id="2958" xr3:uid="{033569E1-B522-4C9A-916A-03A4C54F5CCA}" name="Column2942" dataDxfId="13427"/>
    <tableColumn id="2959" xr3:uid="{DAB239AD-845B-49F8-9202-8AF16B5A1135}" name="Column2943" dataDxfId="13426"/>
    <tableColumn id="2960" xr3:uid="{FAAE09F0-CF63-4B12-9AEA-A0C87F09499A}" name="Column2944" dataDxfId="13425"/>
    <tableColumn id="2961" xr3:uid="{28B092F6-2A41-451D-B1CB-1B548E17B819}" name="Column2945" dataDxfId="13424"/>
    <tableColumn id="2962" xr3:uid="{5EF4320A-AF39-4E20-910C-57D3C7FF7DCC}" name="Column2946" dataDxfId="13423"/>
    <tableColumn id="2963" xr3:uid="{9668D236-27FD-4292-A255-D64C09B25B63}" name="Column2947" dataDxfId="13422"/>
    <tableColumn id="2964" xr3:uid="{899A2CB0-FEBC-422F-9D60-497BF83C3647}" name="Column2948" dataDxfId="13421"/>
    <tableColumn id="2965" xr3:uid="{46E0C6C7-7F74-4E0D-827C-8913655D20C8}" name="Column2949" dataDxfId="13420"/>
    <tableColumn id="2966" xr3:uid="{39D1CE63-262C-4DD1-87A5-1B6691BBE35B}" name="Column2950" dataDxfId="13419"/>
    <tableColumn id="2967" xr3:uid="{F28BA1A6-9B4C-4ABB-860D-61BA82F8BD81}" name="Column2951" dataDxfId="13418"/>
    <tableColumn id="2968" xr3:uid="{AD14A681-80EA-4B8A-A2C8-75FCD630956B}" name="Column2952" dataDxfId="13417"/>
    <tableColumn id="2969" xr3:uid="{968CF895-DF04-461D-89A2-725C5EC54744}" name="Column2953" dataDxfId="13416"/>
    <tableColumn id="2970" xr3:uid="{F7B1B323-653E-45AA-95A1-72CE3CB9261F}" name="Column2954" dataDxfId="13415"/>
    <tableColumn id="2971" xr3:uid="{AF8930E4-6DF3-4ADA-82F0-4B9B81593D32}" name="Column2955" dataDxfId="13414"/>
    <tableColumn id="2972" xr3:uid="{0145757B-6E65-48D4-842D-1C687A49A021}" name="Column2956" dataDxfId="13413"/>
    <tableColumn id="2973" xr3:uid="{4FF5F06A-B313-4CC6-B653-4024B77829E9}" name="Column2957" dataDxfId="13412"/>
    <tableColumn id="2974" xr3:uid="{C0CD59E1-E697-4458-93F5-752D235ACC7F}" name="Column2958" dataDxfId="13411"/>
    <tableColumn id="2975" xr3:uid="{161A50E7-78AF-44ED-99EC-A798F180BED2}" name="Column2959" dataDxfId="13410"/>
    <tableColumn id="2976" xr3:uid="{6E1EC7C5-BB0C-4CE1-8209-0C02FF1A954C}" name="Column2960" dataDxfId="13409"/>
    <tableColumn id="2977" xr3:uid="{C0C8F9B5-2F40-494F-BA95-94ED48F57D40}" name="Column2961" dataDxfId="13408"/>
    <tableColumn id="2978" xr3:uid="{2F4DC591-D4C2-4266-8E7F-E5D2E6DE05B9}" name="Column2962" dataDxfId="13407"/>
    <tableColumn id="2979" xr3:uid="{BECA6F1A-C283-48D8-8811-09322986B6CE}" name="Column2963" dataDxfId="13406"/>
    <tableColumn id="2980" xr3:uid="{4A60DA5E-85D9-4DEB-A130-112AE3BDD457}" name="Column2964" dataDxfId="13405"/>
    <tableColumn id="2981" xr3:uid="{85981320-36EB-4E61-803C-639DBF19413C}" name="Column2965" dataDxfId="13404"/>
    <tableColumn id="2982" xr3:uid="{40AB136C-A6C3-4095-8B22-2A3C27F23EFF}" name="Column2966" dataDxfId="13403"/>
    <tableColumn id="2983" xr3:uid="{A5253186-5A30-459F-9485-A422BA7AB0B3}" name="Column2967" dataDxfId="13402"/>
    <tableColumn id="2984" xr3:uid="{FB4E7CD7-3582-4652-B366-C816363C3F62}" name="Column2968" dataDxfId="13401"/>
    <tableColumn id="2985" xr3:uid="{FF3D87C2-2DB1-46C2-8658-763F42FF5E53}" name="Column2969" dataDxfId="13400"/>
    <tableColumn id="2986" xr3:uid="{BBB680B6-5506-4108-AF8E-0442FC8D853E}" name="Column2970" dataDxfId="13399"/>
    <tableColumn id="2987" xr3:uid="{D26252BC-DA1C-418C-80AD-C2B806BB6687}" name="Column2971" dataDxfId="13398"/>
    <tableColumn id="2988" xr3:uid="{09033F0E-EAF0-46B0-A995-5C7B21A1B44D}" name="Column2972" dataDxfId="13397"/>
    <tableColumn id="2989" xr3:uid="{9E4272F3-B03C-4F97-BB8A-5FF867672E79}" name="Column2973" dataDxfId="13396"/>
    <tableColumn id="2990" xr3:uid="{9ED2A116-9020-4086-9178-1A71A52AEC52}" name="Column2974" dataDxfId="13395"/>
    <tableColumn id="2991" xr3:uid="{70237EFA-85FA-43FA-ABA1-1A14D6E81944}" name="Column2975" dataDxfId="13394"/>
    <tableColumn id="2992" xr3:uid="{8679AC14-6E3A-4B4D-845B-D592BB3EC699}" name="Column2976" dataDxfId="13393"/>
    <tableColumn id="2993" xr3:uid="{0D82A44D-7638-4ACB-A439-E147B253F519}" name="Column2977" dataDxfId="13392"/>
    <tableColumn id="2994" xr3:uid="{D7705F3E-D648-48A1-9BF3-96E6E5BE7526}" name="Column2978" dataDxfId="13391"/>
    <tableColumn id="2995" xr3:uid="{61AE080D-9156-4D44-9950-2D177152ECF1}" name="Column2979" dataDxfId="13390"/>
    <tableColumn id="2996" xr3:uid="{2EC842FA-92A9-4356-82B0-7AB79BD4AA19}" name="Column2980" dataDxfId="13389"/>
    <tableColumn id="2997" xr3:uid="{C27FC4B6-CDDC-4CDE-9688-EFA4DDE175C4}" name="Column2981" dataDxfId="13388"/>
    <tableColumn id="2998" xr3:uid="{F383D278-916C-488C-826A-987D06406284}" name="Column2982" dataDxfId="13387"/>
    <tableColumn id="2999" xr3:uid="{3C4BAE72-EAAC-41E1-B7CF-019C3333E451}" name="Column2983" dataDxfId="13386"/>
    <tableColumn id="3000" xr3:uid="{32D36710-91C9-4974-ADE3-49E77110887C}" name="Column2984" dataDxfId="13385"/>
    <tableColumn id="3001" xr3:uid="{95B8642E-C6C9-4B91-8280-42B1FEFB1146}" name="Column2985" dataDxfId="13384"/>
    <tableColumn id="3002" xr3:uid="{C914EBF0-B65E-4D0F-8C5D-201668A4A833}" name="Column2986" dataDxfId="13383"/>
    <tableColumn id="3003" xr3:uid="{098E6704-CA00-4D2C-91FA-C96C1BB8784E}" name="Column2987" dataDxfId="13382"/>
    <tableColumn id="3004" xr3:uid="{06590F0B-5E1D-47EF-AFCE-D83701F01BBD}" name="Column2988" dataDxfId="13381"/>
    <tableColumn id="3005" xr3:uid="{D02031DC-9CCF-47A1-9AE3-B45E078D5FB7}" name="Column2989" dataDxfId="13380"/>
    <tableColumn id="3006" xr3:uid="{E71DD841-A42D-40B3-BDB5-1415697AA9CD}" name="Column2990" dataDxfId="13379"/>
    <tableColumn id="3007" xr3:uid="{5DB501F1-4FDE-4EED-A75A-465FE28AD865}" name="Column2991" dataDxfId="13378"/>
    <tableColumn id="3008" xr3:uid="{665838AC-2926-41B6-981F-AFC5C096E721}" name="Column2992" dataDxfId="13377"/>
    <tableColumn id="3009" xr3:uid="{B63B8FB8-7B22-4630-866B-A7AA437D9142}" name="Column2993" dataDxfId="13376"/>
    <tableColumn id="3010" xr3:uid="{E2D757D7-BDD6-4023-8B57-B0FF8FFDC259}" name="Column2994" dataDxfId="13375"/>
    <tableColumn id="3011" xr3:uid="{20ECB5E3-CFA4-4305-943E-908BAA08BD2B}" name="Column2995" dataDxfId="13374"/>
    <tableColumn id="3012" xr3:uid="{51575CDB-B411-4859-B6F9-B7680085A26D}" name="Column2996" dataDxfId="13373"/>
    <tableColumn id="3013" xr3:uid="{5E269006-FF9F-4969-B90A-644501A82073}" name="Column2997" dataDxfId="13372"/>
    <tableColumn id="3014" xr3:uid="{5A8D5E66-9828-4DE9-877C-D1116F1B4F14}" name="Column2998" dataDxfId="13371"/>
    <tableColumn id="3015" xr3:uid="{F670548F-64D6-49F7-A140-70CD0A4FC264}" name="Column2999" dataDxfId="13370"/>
    <tableColumn id="3016" xr3:uid="{F08229D2-30A7-4DCD-8938-FC8373EE40B3}" name="Column3000" dataDxfId="13369"/>
    <tableColumn id="3017" xr3:uid="{1561F5B8-9557-408B-8FB8-99F001E26F7E}" name="Column3001" dataDxfId="13368"/>
    <tableColumn id="3018" xr3:uid="{331D114C-2882-44EF-9D17-FC3578B56CD7}" name="Column3002" dataDxfId="13367"/>
    <tableColumn id="3019" xr3:uid="{64C56E9F-575D-49DE-975C-3310FA578542}" name="Column3003" dataDxfId="13366"/>
    <tableColumn id="3020" xr3:uid="{70C7644E-608D-4B80-8298-D746BB994884}" name="Column3004" dataDxfId="13365"/>
    <tableColumn id="3021" xr3:uid="{27A256C5-0585-420B-BBBB-A12AB21FE3C8}" name="Column3005" dataDxfId="13364"/>
    <tableColumn id="3022" xr3:uid="{6A38F7EA-79B7-4914-B5C7-A1294516EB37}" name="Column3006" dataDxfId="13363"/>
    <tableColumn id="3023" xr3:uid="{BC0800DE-C0B8-4ABE-9726-23F0AA6DB2F1}" name="Column3007" dataDxfId="13362"/>
    <tableColumn id="3024" xr3:uid="{C6F3FE89-C055-4495-913E-ED5573FAEDEF}" name="Column3008" dataDxfId="13361"/>
    <tableColumn id="3025" xr3:uid="{159D3B35-3496-4BBD-87F9-832A6A9FE06D}" name="Column3009" dataDxfId="13360"/>
    <tableColumn id="3026" xr3:uid="{5A6902C8-E2D1-4FFD-8094-499695108DCC}" name="Column3010" dataDxfId="13359"/>
    <tableColumn id="3027" xr3:uid="{6AA86A9E-0157-4B37-82DC-CBC20025357F}" name="Column3011" dataDxfId="13358"/>
    <tableColumn id="3028" xr3:uid="{A0446888-4664-468D-9E1B-AC4CBFF4657D}" name="Column3012" dataDxfId="13357"/>
    <tableColumn id="3029" xr3:uid="{D65EA88C-BDD6-4DD5-B0BA-63C2303A80C8}" name="Column3013" dataDxfId="13356"/>
    <tableColumn id="3030" xr3:uid="{DB852706-A879-40AB-A46F-EA57BF21D30D}" name="Column3014" dataDxfId="13355"/>
    <tableColumn id="3031" xr3:uid="{8662A33A-D791-47D9-80E3-187F2C7244C8}" name="Column3015" dataDxfId="13354"/>
    <tableColumn id="3032" xr3:uid="{32825CA0-C229-44D0-B969-4FE9922F1217}" name="Column3016" dataDxfId="13353"/>
    <tableColumn id="3033" xr3:uid="{EFB9206A-CFBF-4BE6-B52D-C5CC46AC8DB6}" name="Column3017" dataDxfId="13352"/>
    <tableColumn id="3034" xr3:uid="{91F130B3-DF76-4651-B3B7-63A743026A92}" name="Column3018" dataDxfId="13351"/>
    <tableColumn id="3035" xr3:uid="{8E8D4FDD-C29C-4048-948D-33E15747AF80}" name="Column3019" dataDxfId="13350"/>
    <tableColumn id="3036" xr3:uid="{CE9ECC12-97C0-4F8F-80A1-534AED73701C}" name="Column3020" dataDxfId="13349"/>
    <tableColumn id="3037" xr3:uid="{AFF4A1EF-BB48-42ED-B318-C5CB0FBDBC71}" name="Column3021" dataDxfId="13348"/>
    <tableColumn id="3038" xr3:uid="{350A2E85-0E4E-4519-86BC-B77FF5AEAD29}" name="Column3022" dataDxfId="13347"/>
    <tableColumn id="3039" xr3:uid="{9B2C4B54-3255-4B43-A295-4E51BCFE39DA}" name="Column3023" dataDxfId="13346"/>
    <tableColumn id="3040" xr3:uid="{DC311434-28DA-410B-975E-90B61B4A24CE}" name="Column3024" dataDxfId="13345"/>
    <tableColumn id="3041" xr3:uid="{E57E63C5-50BF-4DC6-9641-CE0766D6CFC9}" name="Column3025" dataDxfId="13344"/>
    <tableColumn id="3042" xr3:uid="{7EE9A657-8FDF-4CF9-866E-001E7017F7DA}" name="Column3026" dataDxfId="13343"/>
    <tableColumn id="3043" xr3:uid="{466533A1-1D7E-45EC-816A-4504822641AC}" name="Column3027" dataDxfId="13342"/>
    <tableColumn id="3044" xr3:uid="{8D16D226-D7F0-428F-9785-8CBAE3508360}" name="Column3028" dataDxfId="13341"/>
    <tableColumn id="3045" xr3:uid="{56876245-4915-49AF-B7AD-4F5D3BEE1BA6}" name="Column3029" dataDxfId="13340"/>
    <tableColumn id="3046" xr3:uid="{DAB890BD-D8F5-413E-BB75-ED7DF9D0536D}" name="Column3030" dataDxfId="13339"/>
    <tableColumn id="3047" xr3:uid="{2D1CA3D9-5E2D-47DD-9979-4C59A800CD37}" name="Column3031" dataDxfId="13338"/>
    <tableColumn id="3048" xr3:uid="{9CCAC6C8-9A52-451B-A533-B776523C0655}" name="Column3032" dataDxfId="13337"/>
    <tableColumn id="3049" xr3:uid="{9556BDE6-7572-44A3-B75D-672B2A25B590}" name="Column3033" dataDxfId="13336"/>
    <tableColumn id="3050" xr3:uid="{DD7F6D70-1594-484B-BBA2-7B4E553F5FA1}" name="Column3034" dataDxfId="13335"/>
    <tableColumn id="3051" xr3:uid="{E68F1665-CA9B-48D1-944B-F9FE0EB427DC}" name="Column3035" dataDxfId="13334"/>
    <tableColumn id="3052" xr3:uid="{B99CA6D5-13AD-4764-968F-DBE03F54808B}" name="Column3036" dataDxfId="13333"/>
    <tableColumn id="3053" xr3:uid="{3B3EFDEE-BF4F-4248-9E75-5F641176B1C5}" name="Column3037" dataDxfId="13332"/>
    <tableColumn id="3054" xr3:uid="{29B252EC-7688-45BD-92A0-22D358BAA321}" name="Column3038" dataDxfId="13331"/>
    <tableColumn id="3055" xr3:uid="{AA13A8A1-82E5-4FB0-9D4B-53FDFE214F2E}" name="Column3039" dataDxfId="13330"/>
    <tableColumn id="3056" xr3:uid="{5CDEF917-ADFD-4452-ADBA-9A5C8399184F}" name="Column3040" dataDxfId="13329"/>
    <tableColumn id="3057" xr3:uid="{1F3AD2F0-FB50-4535-ADDF-2FC7E9ABD79C}" name="Column3041" dataDxfId="13328"/>
    <tableColumn id="3058" xr3:uid="{8518F2A9-82D4-426E-BB29-F13598B52E7B}" name="Column3042" dataDxfId="13327"/>
    <tableColumn id="3059" xr3:uid="{AE0F86A3-4AF2-42E6-9439-2A614EFE9248}" name="Column3043" dataDxfId="13326"/>
    <tableColumn id="3060" xr3:uid="{84E92EEB-E1C1-4937-94C2-0080B2D91B10}" name="Column3044" dataDxfId="13325"/>
    <tableColumn id="3061" xr3:uid="{87D643FF-DBCE-4E41-8F2F-8FF902CB433C}" name="Column3045" dataDxfId="13324"/>
    <tableColumn id="3062" xr3:uid="{47832B50-E3BF-4F3F-9CA2-B832B21E37E2}" name="Column3046" dataDxfId="13323"/>
    <tableColumn id="3063" xr3:uid="{89DD7BC7-566A-4795-9B45-BE116F523FC8}" name="Column3047" dataDxfId="13322"/>
    <tableColumn id="3064" xr3:uid="{FCF6F731-4AF7-4390-B118-28F74CE9A2FA}" name="Column3048" dataDxfId="13321"/>
    <tableColumn id="3065" xr3:uid="{AC7B0D51-CBD8-4D08-9F1B-1C2892E2E53C}" name="Column3049" dataDxfId="13320"/>
    <tableColumn id="3066" xr3:uid="{BA995162-9C93-428C-8893-A5F9C1AFFE7F}" name="Column3050" dataDxfId="13319"/>
    <tableColumn id="3067" xr3:uid="{F266AC1E-ACC5-4274-B2C1-45849BB5482F}" name="Column3051" dataDxfId="13318"/>
    <tableColumn id="3068" xr3:uid="{69333FEC-C65F-4D00-B24D-BE9BC72C0CED}" name="Column3052" dataDxfId="13317"/>
    <tableColumn id="3069" xr3:uid="{0B433201-36C5-43D1-99FA-1B487BBA836D}" name="Column3053" dataDxfId="13316"/>
    <tableColumn id="3070" xr3:uid="{C018CD60-BAF9-4F67-89CB-FA85F9B16ACC}" name="Column3054" dataDxfId="13315"/>
    <tableColumn id="3071" xr3:uid="{10D2C7BA-3205-4ECB-877E-996F048D9052}" name="Column3055" dataDxfId="13314"/>
    <tableColumn id="3072" xr3:uid="{38808457-5366-42F1-87F2-0C6ADFF72179}" name="Column3056" dataDxfId="13313"/>
    <tableColumn id="3073" xr3:uid="{4B7F0C57-C05C-47B7-9C95-6FB59006BF51}" name="Column3057" dataDxfId="13312"/>
    <tableColumn id="3074" xr3:uid="{6B764DE3-500C-4AEB-BB12-052A4081E213}" name="Column3058" dataDxfId="13311"/>
    <tableColumn id="3075" xr3:uid="{C8CC16E1-C76C-41E5-BDEC-2C0710102D04}" name="Column3059" dataDxfId="13310"/>
    <tableColumn id="3076" xr3:uid="{DAAB9F8A-B05C-47A5-93D6-9D5B87CE6056}" name="Column3060" dataDxfId="13309"/>
    <tableColumn id="3077" xr3:uid="{18D7224F-7482-4D4E-A52E-B935CF85CD07}" name="Column3061" dataDxfId="13308"/>
    <tableColumn id="3078" xr3:uid="{1E066699-1F42-4B55-A11D-7F14B4294BEF}" name="Column3062" dataDxfId="13307"/>
    <tableColumn id="3079" xr3:uid="{5CE0C0C0-D920-4297-9AB4-9B96BD659705}" name="Column3063" dataDxfId="13306"/>
    <tableColumn id="3080" xr3:uid="{1FF2CAF7-4DDB-48FC-88C2-D5D4C90AB25E}" name="Column3064" dataDxfId="13305"/>
    <tableColumn id="3081" xr3:uid="{83B5C0FC-6238-46A1-A5F4-22ECAA86849E}" name="Column3065" dataDxfId="13304"/>
    <tableColumn id="3082" xr3:uid="{2B4D47B3-8DF5-448C-89AD-5021122E1ABE}" name="Column3066" dataDxfId="13303"/>
    <tableColumn id="3083" xr3:uid="{12D38671-FBE3-405E-B595-B72DA9D47F4B}" name="Column3067" dataDxfId="13302"/>
    <tableColumn id="3084" xr3:uid="{7A3EB81F-D0E7-436A-93B1-EDD6A9B79DB9}" name="Column3068" dataDxfId="13301"/>
    <tableColumn id="3085" xr3:uid="{C811F723-6119-4542-BA36-1FC6CBBC9543}" name="Column3069" dataDxfId="13300"/>
    <tableColumn id="3086" xr3:uid="{20432FA7-130C-4C4E-9C71-DEFCBD0ED044}" name="Column3070" dataDxfId="13299"/>
    <tableColumn id="3087" xr3:uid="{4EB34F67-9A5C-4208-BAC8-19EE6971BC15}" name="Column3071" dataDxfId="13298"/>
    <tableColumn id="3088" xr3:uid="{C79E3527-621B-42D9-88A5-3C745D15580B}" name="Column3072" dataDxfId="13297"/>
    <tableColumn id="3089" xr3:uid="{C2C33B24-16F9-4E7B-BB39-436F9018F0E2}" name="Column3073" dataDxfId="13296"/>
    <tableColumn id="3090" xr3:uid="{4D667BAB-B5DD-4181-B7FB-2E6579AC6135}" name="Column3074" dataDxfId="13295"/>
    <tableColumn id="3091" xr3:uid="{E1FBBE2E-841E-4C5B-BEA7-33D46BE42BF3}" name="Column3075" dataDxfId="13294"/>
    <tableColumn id="3092" xr3:uid="{F003493A-E763-4421-9537-033A9806C2D5}" name="Column3076" dataDxfId="13293"/>
    <tableColumn id="3093" xr3:uid="{1AACADF4-EE2E-43D5-9A48-DB16EEB93B12}" name="Column3077" dataDxfId="13292"/>
    <tableColumn id="3094" xr3:uid="{6E6CD446-FF30-4A3D-A3BC-AA9AD5841BFA}" name="Column3078" dataDxfId="13291"/>
    <tableColumn id="3095" xr3:uid="{2BB58EA7-AABA-46FE-BAEB-642E76962DBB}" name="Column3079" dataDxfId="13290"/>
    <tableColumn id="3096" xr3:uid="{A9A57CCC-DB37-414A-9755-2D8C56E8B039}" name="Column3080" dataDxfId="13289"/>
    <tableColumn id="3097" xr3:uid="{22BDA901-68A2-4884-89BB-0A6E87A5F1C9}" name="Column3081" dataDxfId="13288"/>
    <tableColumn id="3098" xr3:uid="{E6DB65B4-51C7-4448-8DC9-5CDDAC476BED}" name="Column3082" dataDxfId="13287"/>
    <tableColumn id="3099" xr3:uid="{15E19408-1232-4D44-819D-E69C984DE5A2}" name="Column3083" dataDxfId="13286"/>
    <tableColumn id="3100" xr3:uid="{D2880428-8ABD-4CD4-A726-6177DD41000D}" name="Column3084" dataDxfId="13285"/>
    <tableColumn id="3101" xr3:uid="{9CBDBA07-49C0-4283-8E87-B94261B8793D}" name="Column3085" dataDxfId="13284"/>
    <tableColumn id="3102" xr3:uid="{3A06838B-676E-496A-8A19-98D9853F5233}" name="Column3086" dataDxfId="13283"/>
    <tableColumn id="3103" xr3:uid="{CDAE1FB9-7DD7-4724-9AD9-B0E7516A30B0}" name="Column3087" dataDxfId="13282"/>
    <tableColumn id="3104" xr3:uid="{2C4922FD-5871-470C-B9DC-7A7956F9C21F}" name="Column3088" dataDxfId="13281"/>
    <tableColumn id="3105" xr3:uid="{D3E6EFD6-E3B1-4F91-B254-7F857C093CFE}" name="Column3089" dataDxfId="13280"/>
    <tableColumn id="3106" xr3:uid="{0E73C261-A128-4D01-BABD-9070DC230B83}" name="Column3090" dataDxfId="13279"/>
    <tableColumn id="3107" xr3:uid="{F7D9242E-23F2-4F84-8D97-19E6F5CADD3A}" name="Column3091" dataDxfId="13278"/>
    <tableColumn id="3108" xr3:uid="{F9988151-14F9-4D5C-B576-90782F5694B9}" name="Column3092" dataDxfId="13277"/>
    <tableColumn id="3109" xr3:uid="{0153FD09-65A3-43DA-9FDE-C3BB6583C514}" name="Column3093" dataDxfId="13276"/>
    <tableColumn id="3110" xr3:uid="{6EDB3298-7CEF-4F36-B983-3517DFA6B165}" name="Column3094" dataDxfId="13275"/>
    <tableColumn id="3111" xr3:uid="{319AD086-A43A-41D4-B145-A5BC86432297}" name="Column3095" dataDxfId="13274"/>
    <tableColumn id="3112" xr3:uid="{5C34C2E2-0F28-490F-8331-1B2EBE933122}" name="Column3096" dataDxfId="13273"/>
    <tableColumn id="3113" xr3:uid="{11285663-40B0-4E71-BC0C-6535A41E7779}" name="Column3097" dataDxfId="13272"/>
    <tableColumn id="3114" xr3:uid="{CB120D81-E08E-410B-93F9-7DF7A0C6748F}" name="Column3098" dataDxfId="13271"/>
    <tableColumn id="3115" xr3:uid="{5E20576B-6ED6-4D60-892A-87FE62630ED1}" name="Column3099" dataDxfId="13270"/>
    <tableColumn id="3116" xr3:uid="{5057E18E-5E08-4734-BF56-3E97683D3BF1}" name="Column3100" dataDxfId="13269"/>
    <tableColumn id="3117" xr3:uid="{C7B3E40A-5CD5-4EBB-9FDF-0B2C4736002F}" name="Column3101" dataDxfId="13268"/>
    <tableColumn id="3118" xr3:uid="{B5B162BC-38BF-4F53-AED4-BA5A31072C94}" name="Column3102" dataDxfId="13267"/>
    <tableColumn id="3119" xr3:uid="{9155CF5D-6AE5-417F-AF58-6F20FED2F409}" name="Column3103" dataDxfId="13266"/>
    <tableColumn id="3120" xr3:uid="{A3A60BE5-0386-47B0-9F9D-83AD4A1D9B01}" name="Column3104" dataDxfId="13265"/>
    <tableColumn id="3121" xr3:uid="{B708A345-38C0-4583-B1C5-D658BE1483AE}" name="Column3105" dataDxfId="13264"/>
    <tableColumn id="3122" xr3:uid="{DF1DC7AF-A7F8-41C1-81BB-69A6AB31C971}" name="Column3106" dataDxfId="13263"/>
    <tableColumn id="3123" xr3:uid="{4D2C346B-90FA-4A58-BB06-9B91D7DDEB6E}" name="Column3107" dataDxfId="13262"/>
    <tableColumn id="3124" xr3:uid="{FBB4AA89-0FB5-4C26-9E98-88BE3280B57D}" name="Column3108" dataDxfId="13261"/>
    <tableColumn id="3125" xr3:uid="{F83B0E54-2481-4905-91D6-5FFA8F778D7F}" name="Column3109" dataDxfId="13260"/>
    <tableColumn id="3126" xr3:uid="{5A20E934-85AB-4BE1-8F98-B295EDF44E29}" name="Column3110" dataDxfId="13259"/>
    <tableColumn id="3127" xr3:uid="{E563BAEB-510F-4263-B008-DC4C734C4C28}" name="Column3111" dataDxfId="13258"/>
    <tableColumn id="3128" xr3:uid="{843D8306-4FCD-479F-9DEA-837E2E088A82}" name="Column3112" dataDxfId="13257"/>
    <tableColumn id="3129" xr3:uid="{E6D15D94-EE4E-4827-9196-E9A65E004FDA}" name="Column3113" dataDxfId="13256"/>
    <tableColumn id="3130" xr3:uid="{C799949D-039D-41A4-BE50-768E9398D7A9}" name="Column3114" dataDxfId="13255"/>
    <tableColumn id="3131" xr3:uid="{DA92769B-CB93-4067-8CA6-58159FA8EF22}" name="Column3115" dataDxfId="13254"/>
    <tableColumn id="3132" xr3:uid="{E2D46821-2EAA-4DF7-8F61-A5DD8AB52B6D}" name="Column3116" dataDxfId="13253"/>
    <tableColumn id="3133" xr3:uid="{A9F14E9B-C65C-4B03-8B4D-DF5725C732B9}" name="Column3117" dataDxfId="13252"/>
    <tableColumn id="3134" xr3:uid="{893CE903-E633-47C2-9843-E2D31121B3F3}" name="Column3118" dataDxfId="13251"/>
    <tableColumn id="3135" xr3:uid="{65E1ECE5-AC46-4B13-BF70-8817C0C7ECA8}" name="Column3119" dataDxfId="13250"/>
    <tableColumn id="3136" xr3:uid="{7314C1A4-9621-419A-980D-806F8749B63D}" name="Column3120" dataDxfId="13249"/>
    <tableColumn id="3137" xr3:uid="{226E0A1D-D3C2-4140-9288-83FA6CC0A385}" name="Column3121" dataDxfId="13248"/>
    <tableColumn id="3138" xr3:uid="{6CCDDCDF-1121-4AA3-B1FE-26F8CE1432F9}" name="Column3122" dataDxfId="13247"/>
    <tableColumn id="3139" xr3:uid="{852466B6-3F8F-404F-B183-E644D2A3A833}" name="Column3123" dataDxfId="13246"/>
    <tableColumn id="3140" xr3:uid="{EF904E5A-2097-4AFB-9993-04EF6A6F66DA}" name="Column3124" dataDxfId="13245"/>
    <tableColumn id="3141" xr3:uid="{2B5B317E-1ADD-4178-AFC9-B6AD801DB042}" name="Column3125" dataDxfId="13244"/>
    <tableColumn id="3142" xr3:uid="{5EAE747B-E044-4E71-9CFD-4857AE51FA88}" name="Column3126" dataDxfId="13243"/>
    <tableColumn id="3143" xr3:uid="{04D06F7D-EE32-47C5-9317-F7917A3BB0F5}" name="Column3127" dataDxfId="13242"/>
    <tableColumn id="3144" xr3:uid="{D5B68C22-474A-41F8-BAFD-A22ADF9BE3FB}" name="Column3128" dataDxfId="13241"/>
    <tableColumn id="3145" xr3:uid="{79D7F751-CF7E-4B8D-86BE-E2541D4D92EA}" name="Column3129" dataDxfId="13240"/>
    <tableColumn id="3146" xr3:uid="{C09B31F4-4449-488F-8842-9BE5A3F5E8F9}" name="Column3130" dataDxfId="13239"/>
    <tableColumn id="3147" xr3:uid="{C7023885-8CD7-4C54-B4A5-6C86D76B924E}" name="Column3131" dataDxfId="13238"/>
    <tableColumn id="3148" xr3:uid="{EA3B8165-A2FF-4AAD-B6E0-B180F92D70E7}" name="Column3132" dataDxfId="13237"/>
    <tableColumn id="3149" xr3:uid="{FB5F49EB-1323-42F4-B340-FDCCC571000E}" name="Column3133" dataDxfId="13236"/>
    <tableColumn id="3150" xr3:uid="{EB96F5E0-3641-4B93-808E-B6166047B429}" name="Column3134" dataDxfId="13235"/>
    <tableColumn id="3151" xr3:uid="{523C536D-35F5-4A53-81B5-64768F88FBD7}" name="Column3135" dataDxfId="13234"/>
    <tableColumn id="3152" xr3:uid="{5435FE31-33D9-4A3C-96E7-CB5FE043C4C0}" name="Column3136" dataDxfId="13233"/>
    <tableColumn id="3153" xr3:uid="{FE48BB60-EC7F-4E99-A086-8F9C46601E70}" name="Column3137" dataDxfId="13232"/>
    <tableColumn id="3154" xr3:uid="{F0DF2D15-4D22-4052-880B-4550F1107BC8}" name="Column3138" dataDxfId="13231"/>
    <tableColumn id="3155" xr3:uid="{D93D6D21-EFBB-47CB-AA6B-6F3D56FB006F}" name="Column3139" dataDxfId="13230"/>
    <tableColumn id="3156" xr3:uid="{50B02C33-EFD0-4BD4-BD55-E552A904278F}" name="Column3140" dataDxfId="13229"/>
    <tableColumn id="3157" xr3:uid="{C3431173-5B9D-4AED-B6D2-964626782DA5}" name="Column3141" dataDxfId="13228"/>
    <tableColumn id="3158" xr3:uid="{8A6CD08C-D53E-454D-BEFD-5CBB3B860F43}" name="Column3142" dataDxfId="13227"/>
    <tableColumn id="3159" xr3:uid="{70CEA3CB-9F6B-4CE3-A4B9-CE69392B6542}" name="Column3143" dataDxfId="13226"/>
    <tableColumn id="3160" xr3:uid="{B0E2F0C0-A04B-4AF4-8AB3-CA82410B3B94}" name="Column3144" dataDxfId="13225"/>
    <tableColumn id="3161" xr3:uid="{BD9DD9CD-62B4-4C80-9F57-B28D1E79FA8C}" name="Column3145" dataDxfId="13224"/>
    <tableColumn id="3162" xr3:uid="{8D3002FD-8A34-4E70-AB8D-4EE61BE13E5A}" name="Column3146" dataDxfId="13223"/>
    <tableColumn id="3163" xr3:uid="{A808897C-D8E3-4089-B69D-60FAC33B4556}" name="Column3147" dataDxfId="13222"/>
    <tableColumn id="3164" xr3:uid="{62FB67F3-C1F2-45C0-BC24-FD79317CA258}" name="Column3148" dataDxfId="13221"/>
    <tableColumn id="3165" xr3:uid="{30D4154B-D5CE-4F71-B5E8-B3BBEA3EAF62}" name="Column3149" dataDxfId="13220"/>
    <tableColumn id="3166" xr3:uid="{DE254B81-36CF-4E6D-BF0E-DF1D463A733F}" name="Column3150" dataDxfId="13219"/>
    <tableColumn id="3167" xr3:uid="{180449D9-C1F9-4992-95CA-A2B8049AAD79}" name="Column3151" dataDxfId="13218"/>
    <tableColumn id="3168" xr3:uid="{94A47C79-D26B-4ACF-BB35-317AE8842A32}" name="Column3152" dataDxfId="13217"/>
    <tableColumn id="3169" xr3:uid="{A1B76C5D-80FD-4C10-88D8-8E524E290F5B}" name="Column3153" dataDxfId="13216"/>
    <tableColumn id="3170" xr3:uid="{972A594C-C63D-47CD-9B36-EBBC53AEB20E}" name="Column3154" dataDxfId="13215"/>
    <tableColumn id="3171" xr3:uid="{B762CD6A-386F-4A79-BDED-3FC99B82A1BC}" name="Column3155" dataDxfId="13214"/>
    <tableColumn id="3172" xr3:uid="{5362EC18-AA0D-407D-B49E-D671BDBB6DBC}" name="Column3156" dataDxfId="13213"/>
    <tableColumn id="3173" xr3:uid="{BB034E69-4ED6-48A3-934B-D90592CCE37D}" name="Column3157" dataDxfId="13212"/>
    <tableColumn id="3174" xr3:uid="{3B6E2DEF-C115-4D25-94E1-9BA408509195}" name="Column3158" dataDxfId="13211"/>
    <tableColumn id="3175" xr3:uid="{33C0ED20-0980-4A48-A6B3-87A0BEE68E71}" name="Column3159" dataDxfId="13210"/>
    <tableColumn id="3176" xr3:uid="{5698C5A6-AC18-47FF-9D1A-E24C1B1603C4}" name="Column3160" dataDxfId="13209"/>
    <tableColumn id="3177" xr3:uid="{AD49C9BF-2994-4283-8109-399658F389AC}" name="Column3161" dataDxfId="13208"/>
    <tableColumn id="3178" xr3:uid="{534F4C39-F437-4024-B884-6EB2E94C2CFF}" name="Column3162" dataDxfId="13207"/>
    <tableColumn id="3179" xr3:uid="{40404B38-F417-40EA-BDA1-0438D95A711C}" name="Column3163" dataDxfId="13206"/>
    <tableColumn id="3180" xr3:uid="{B5642C09-F5E2-495E-9868-8183E58B19EE}" name="Column3164" dataDxfId="13205"/>
    <tableColumn id="3181" xr3:uid="{DEFC4A68-6670-4F53-9C27-D77199F171C7}" name="Column3165" dataDxfId="13204"/>
    <tableColumn id="3182" xr3:uid="{9477CC10-4E18-4248-B092-BA31A302F54D}" name="Column3166" dataDxfId="13203"/>
    <tableColumn id="3183" xr3:uid="{AF238DEF-941E-41E1-83E4-CF650BFE075B}" name="Column3167" dataDxfId="13202"/>
    <tableColumn id="3184" xr3:uid="{D073B49E-8DFA-4987-BB71-88ED4B7B7245}" name="Column3168" dataDxfId="13201"/>
    <tableColumn id="3185" xr3:uid="{C567B839-52AE-426D-8652-472B93BACAB7}" name="Column3169" dataDxfId="13200"/>
    <tableColumn id="3186" xr3:uid="{85349261-E603-4792-9D34-6A520DA11DFE}" name="Column3170" dataDxfId="13199"/>
    <tableColumn id="3187" xr3:uid="{3E8F7C10-5C70-4849-B8E5-AEA55B6FB3D1}" name="Column3171" dataDxfId="13198"/>
    <tableColumn id="3188" xr3:uid="{CE9D6D99-9F3C-469F-AC0B-796D6D576EEC}" name="Column3172" dataDxfId="13197"/>
    <tableColumn id="3189" xr3:uid="{A7C0E93E-B9FC-4BAA-A12B-B5B625B878B6}" name="Column3173" dataDxfId="13196"/>
    <tableColumn id="3190" xr3:uid="{3E341C71-1188-4DB3-AD75-EA1E8D2948F0}" name="Column3174" dataDxfId="13195"/>
    <tableColumn id="3191" xr3:uid="{C05F84A1-9102-4934-82F2-880402C7B0AC}" name="Column3175" dataDxfId="13194"/>
    <tableColumn id="3192" xr3:uid="{135ADD66-178F-40EB-938E-4DFE28852A35}" name="Column3176" dataDxfId="13193"/>
    <tableColumn id="3193" xr3:uid="{CBDA04A3-D5FA-495B-916F-16580739BD61}" name="Column3177" dataDxfId="13192"/>
    <tableColumn id="3194" xr3:uid="{50ACAE20-BBB3-43C6-A0F6-EE2B9EB18B7F}" name="Column3178" dataDxfId="13191"/>
    <tableColumn id="3195" xr3:uid="{479D597D-3D1E-4BAF-85C7-21143137D65A}" name="Column3179" dataDxfId="13190"/>
    <tableColumn id="3196" xr3:uid="{E9D4B148-1F12-4B13-8D2A-7266F31B743F}" name="Column3180" dataDxfId="13189"/>
    <tableColumn id="3197" xr3:uid="{8C4C4672-3814-4DB4-8046-C97E0AE29DF1}" name="Column3181" dataDxfId="13188"/>
    <tableColumn id="3198" xr3:uid="{510EF66A-09CF-4861-BFD0-279E133637D0}" name="Column3182" dataDxfId="13187"/>
    <tableColumn id="3199" xr3:uid="{BA2F98D3-3AA8-4C1C-99D0-BEE540761ECB}" name="Column3183" dataDxfId="13186"/>
    <tableColumn id="3200" xr3:uid="{5330D3DC-F0F3-435C-9525-D40AF49CD4A4}" name="Column3184" dataDxfId="13185"/>
    <tableColumn id="3201" xr3:uid="{ADB06A14-B472-4933-A7B0-0A0BC66A0B22}" name="Column3185" dataDxfId="13184"/>
    <tableColumn id="3202" xr3:uid="{B23890C1-4297-4934-9C43-47E1E36188A8}" name="Column3186" dataDxfId="13183"/>
    <tableColumn id="3203" xr3:uid="{FBC3FD53-0C7D-4C40-8DF5-AF4F21DCACF0}" name="Column3187" dataDxfId="13182"/>
    <tableColumn id="3204" xr3:uid="{44F0E419-6350-4057-904D-9321F2534337}" name="Column3188" dataDxfId="13181"/>
    <tableColumn id="3205" xr3:uid="{9067C155-2E29-4633-86D4-3BD5B6713DED}" name="Column3189" dataDxfId="13180"/>
    <tableColumn id="3206" xr3:uid="{44975772-5649-4FD3-89F3-0EFD9B3807DE}" name="Column3190" dataDxfId="13179"/>
    <tableColumn id="3207" xr3:uid="{88E77638-62B6-4705-BCB8-FF0010AFFC3B}" name="Column3191" dataDxfId="13178"/>
    <tableColumn id="3208" xr3:uid="{3DFF5DEB-EE33-497D-A5BE-A24A74AEC8E2}" name="Column3192" dataDxfId="13177"/>
    <tableColumn id="3209" xr3:uid="{ED539894-BCB8-40C5-A3B7-2279E4EDABDB}" name="Column3193" dataDxfId="13176"/>
    <tableColumn id="3210" xr3:uid="{225E46F8-4FE4-4F55-BDD2-8BEEAE03FD05}" name="Column3194" dataDxfId="13175"/>
    <tableColumn id="3211" xr3:uid="{55490376-96B0-4FC1-9B9A-F5BE0159CDFA}" name="Column3195" dataDxfId="13174"/>
    <tableColumn id="3212" xr3:uid="{F3756FB0-2D66-4ADA-94C0-CE4255A9587A}" name="Column3196" dataDxfId="13173"/>
    <tableColumn id="3213" xr3:uid="{7A1801AE-9970-4143-8A42-80BB67619B94}" name="Column3197" dataDxfId="13172"/>
    <tableColumn id="3214" xr3:uid="{847E84C2-E8AF-4E5D-AC49-798BBDD54BC3}" name="Column3198" dataDxfId="13171"/>
    <tableColumn id="3215" xr3:uid="{91CF8EDE-63C9-4E88-9444-BCA8D0E9ECE8}" name="Column3199" dataDxfId="13170"/>
    <tableColumn id="3216" xr3:uid="{9E23575F-A3F0-40C9-9B05-9EEA09690588}" name="Column3200" dataDxfId="13169"/>
    <tableColumn id="3217" xr3:uid="{1A1949D0-804D-4958-AC23-B74A32CD21B4}" name="Column3201" dataDxfId="13168"/>
    <tableColumn id="3218" xr3:uid="{A365987B-1B31-42CE-99CC-3D16A7BC17CF}" name="Column3202" dataDxfId="13167"/>
    <tableColumn id="3219" xr3:uid="{56A2E08D-F54C-464C-A45F-0D02E3289B94}" name="Column3203" dataDxfId="13166"/>
    <tableColumn id="3220" xr3:uid="{7CDD4BC5-F451-4353-823C-5E9AA48B0143}" name="Column3204" dataDxfId="13165"/>
    <tableColumn id="3221" xr3:uid="{5EE93C86-87E2-4690-8137-56805B93B946}" name="Column3205" dataDxfId="13164"/>
    <tableColumn id="3222" xr3:uid="{E917BC31-4CFE-450E-A3BE-D224D7001347}" name="Column3206" dataDxfId="13163"/>
    <tableColumn id="3223" xr3:uid="{FE6FA84D-1D64-490E-A288-8690F685687B}" name="Column3207" dataDxfId="13162"/>
    <tableColumn id="3224" xr3:uid="{00015A48-A156-488C-AE51-AECCA9A7CFF0}" name="Column3208" dataDxfId="13161"/>
    <tableColumn id="3225" xr3:uid="{34170951-D6BC-4D3B-8A6A-3CC9632F58A8}" name="Column3209" dataDxfId="13160"/>
    <tableColumn id="3226" xr3:uid="{17A85196-8B07-451C-BE57-EE71E512A75B}" name="Column3210" dataDxfId="13159"/>
    <tableColumn id="3227" xr3:uid="{F37A895F-7528-411A-BDCE-98D406FDDBBD}" name="Column3211" dataDxfId="13158"/>
    <tableColumn id="3228" xr3:uid="{84D2B09C-F78D-4AF0-A3D3-38CA9ED796FD}" name="Column3212" dataDxfId="13157"/>
    <tableColumn id="3229" xr3:uid="{DCD8D842-EFFF-4028-979F-E20BACA5B44E}" name="Column3213" dataDxfId="13156"/>
    <tableColumn id="3230" xr3:uid="{C91FBA86-9321-4A30-9267-02C6D4B9A2D7}" name="Column3214" dataDxfId="13155"/>
    <tableColumn id="3231" xr3:uid="{02C77D47-56BF-4682-8E57-0C3760D15ACE}" name="Column3215" dataDxfId="13154"/>
    <tableColumn id="3232" xr3:uid="{981295EB-5FAA-46EC-AC44-6F0F5864A145}" name="Column3216" dataDxfId="13153"/>
    <tableColumn id="3233" xr3:uid="{374A7AAA-6BFA-4820-8893-BBF24F3EEB61}" name="Column3217" dataDxfId="13152"/>
    <tableColumn id="3234" xr3:uid="{6820FE6C-19C8-4257-893C-B141A91DF1DB}" name="Column3218" dataDxfId="13151"/>
    <tableColumn id="3235" xr3:uid="{2E15CBDD-6DD7-46C9-90D3-31D378F5ADB2}" name="Column3219" dataDxfId="13150"/>
    <tableColumn id="3236" xr3:uid="{CFE12358-744F-4B70-92F2-0198631AF351}" name="Column3220" dataDxfId="13149"/>
    <tableColumn id="3237" xr3:uid="{7DF38013-EA6B-4864-B74A-14FBCCE83ABB}" name="Column3221" dataDxfId="13148"/>
    <tableColumn id="3238" xr3:uid="{AA98289D-2883-4D35-AB5F-D38D0BBC996A}" name="Column3222" dataDxfId="13147"/>
    <tableColumn id="3239" xr3:uid="{08FB96CD-E646-4477-A055-EAA02AE11CDE}" name="Column3223" dataDxfId="13146"/>
    <tableColumn id="3240" xr3:uid="{D5D5BF93-D44C-4C9E-BECD-81F82996726B}" name="Column3224" dataDxfId="13145"/>
    <tableColumn id="3241" xr3:uid="{A374E2C5-1C24-42B2-B13E-51BF84627F24}" name="Column3225" dataDxfId="13144"/>
    <tableColumn id="3242" xr3:uid="{D2AF069D-5E81-4FC1-8E3D-BE8842C5D019}" name="Column3226" dataDxfId="13143"/>
    <tableColumn id="3243" xr3:uid="{55A1D07B-1824-4C53-AA11-C1DD74ACC647}" name="Column3227" dataDxfId="13142"/>
    <tableColumn id="3244" xr3:uid="{CC897725-629B-4F0A-8F95-E449288FC060}" name="Column3228" dataDxfId="13141"/>
    <tableColumn id="3245" xr3:uid="{015AD89F-F37C-4754-82A6-11C5BB3EA77B}" name="Column3229" dataDxfId="13140"/>
    <tableColumn id="3246" xr3:uid="{D272ED75-3E6D-4F7D-8BA4-B4DD3755BFAA}" name="Column3230" dataDxfId="13139"/>
    <tableColumn id="3247" xr3:uid="{1A76DCF7-D2DE-4CCA-A941-A10AE3498C0A}" name="Column3231" dataDxfId="13138"/>
    <tableColumn id="3248" xr3:uid="{0A93A281-6EA4-4EAC-8526-B50DE4B9E486}" name="Column3232" dataDxfId="13137"/>
    <tableColumn id="3249" xr3:uid="{A8EAC73C-BEC7-4276-A0CA-3E4DC96C5D15}" name="Column3233" dataDxfId="13136"/>
    <tableColumn id="3250" xr3:uid="{5EB10F48-8460-45FB-B3FC-653F9CF3AAE2}" name="Column3234" dataDxfId="13135"/>
    <tableColumn id="3251" xr3:uid="{AC393D70-6643-4807-89D0-39AB59781ADC}" name="Column3235" dataDxfId="13134"/>
    <tableColumn id="3252" xr3:uid="{7A314E2E-D25B-48A7-9509-BB6842164892}" name="Column3236" dataDxfId="13133"/>
    <tableColumn id="3253" xr3:uid="{43BBAAA4-E388-4A11-8141-5DA4B1F30729}" name="Column3237" dataDxfId="13132"/>
    <tableColumn id="3254" xr3:uid="{6E75AABA-052F-468E-ACC3-01CFE12771F7}" name="Column3238" dataDxfId="13131"/>
    <tableColumn id="3255" xr3:uid="{688B2A51-F23F-405D-886D-EF3EE51F2334}" name="Column3239" dataDxfId="13130"/>
    <tableColumn id="3256" xr3:uid="{860F1FA7-0D0F-48ED-943E-3EE0320FB6DA}" name="Column3240" dataDxfId="13129"/>
    <tableColumn id="3257" xr3:uid="{78C8F3F7-D02B-496B-9BFA-EE8F4F4972FE}" name="Column3241" dataDxfId="13128"/>
    <tableColumn id="3258" xr3:uid="{9329BA72-65C3-4879-A563-DF7684F07DF3}" name="Column3242" dataDxfId="13127"/>
    <tableColumn id="3259" xr3:uid="{C4C50583-7665-4E6F-B662-E0EFD8A96B87}" name="Column3243" dataDxfId="13126"/>
    <tableColumn id="3260" xr3:uid="{29C52D26-34AD-4A32-98B5-867290532119}" name="Column3244" dataDxfId="13125"/>
    <tableColumn id="3261" xr3:uid="{591BFE5D-54FC-4B02-AE75-529F8BDA2427}" name="Column3245" dataDxfId="13124"/>
    <tableColumn id="3262" xr3:uid="{5D85330D-867A-4899-BE7A-A7B049264D21}" name="Column3246" dataDxfId="13123"/>
    <tableColumn id="3263" xr3:uid="{77B52F89-F52E-40A3-97A0-077558E9CB89}" name="Column3247" dataDxfId="13122"/>
    <tableColumn id="3264" xr3:uid="{9A1A9F3F-753E-46DC-BA1E-12983D5A6EB5}" name="Column3248" dataDxfId="13121"/>
    <tableColumn id="3265" xr3:uid="{DDB9F667-B9F6-459F-AA44-FBCC27BE244C}" name="Column3249" dataDxfId="13120"/>
    <tableColumn id="3266" xr3:uid="{3E64F0BB-C675-4DD6-BECD-BE6D3C52C588}" name="Column3250" dataDxfId="13119"/>
    <tableColumn id="3267" xr3:uid="{7F15B349-34E1-42A7-9BE5-E133338E6AC0}" name="Column3251" dataDxfId="13118"/>
    <tableColumn id="3268" xr3:uid="{DCBA3E87-5149-49CE-B26B-304A33FEDB3D}" name="Column3252" dataDxfId="13117"/>
    <tableColumn id="3269" xr3:uid="{379B8DD8-DAC2-4A1B-8AC7-D7BFD0144D64}" name="Column3253" dataDxfId="13116"/>
    <tableColumn id="3270" xr3:uid="{6F49176D-D8ED-42F6-A371-7AD92ED5B405}" name="Column3254" dataDxfId="13115"/>
    <tableColumn id="3271" xr3:uid="{BF9906FB-BB83-486B-ACF7-3E589F195DB5}" name="Column3255" dataDxfId="13114"/>
    <tableColumn id="3272" xr3:uid="{7412F901-EFB6-4E68-9E2E-EDA718E4D210}" name="Column3256" dataDxfId="13113"/>
    <tableColumn id="3273" xr3:uid="{E9089E03-35DF-4CC8-B6BF-C25666BAC085}" name="Column3257" dataDxfId="13112"/>
    <tableColumn id="3274" xr3:uid="{D56EFE82-F167-47EA-AF03-A56B706BF51A}" name="Column3258" dataDxfId="13111"/>
    <tableColumn id="3275" xr3:uid="{056E035B-B439-411F-8E3F-2A8B29E05823}" name="Column3259" dataDxfId="13110"/>
    <tableColumn id="3276" xr3:uid="{2F75FFF8-2FB5-444C-BEB8-A0DB4B34299E}" name="Column3260" dataDxfId="13109"/>
    <tableColumn id="3277" xr3:uid="{31950A6A-167A-44DA-9680-653BE6EB3071}" name="Column3261" dataDxfId="13108"/>
    <tableColumn id="3278" xr3:uid="{EEE4CEFB-45E6-46A5-8B02-7F517DB06715}" name="Column3262" dataDxfId="13107"/>
    <tableColumn id="3279" xr3:uid="{F07251D4-4A79-4402-9C14-D8ED52E71A79}" name="Column3263" dataDxfId="13106"/>
    <tableColumn id="3280" xr3:uid="{F19D436E-1B0F-430B-8B99-68A08BA46189}" name="Column3264" dataDxfId="13105"/>
    <tableColumn id="3281" xr3:uid="{A302CD5A-FB14-49E8-8F22-DDA28D2E4367}" name="Column3265" dataDxfId="13104"/>
    <tableColumn id="3282" xr3:uid="{F3D269A6-FC83-4676-AEBA-503AD6DE17C5}" name="Column3266" dataDxfId="13103"/>
    <tableColumn id="3283" xr3:uid="{409C97BC-6A99-4BE3-B5EF-6A2AD7430471}" name="Column3267" dataDxfId="13102"/>
    <tableColumn id="3284" xr3:uid="{BC674393-4622-47C4-BA3B-7A6B1B6AC067}" name="Column3268" dataDxfId="13101"/>
    <tableColumn id="3285" xr3:uid="{03F98474-52D2-4A89-9825-7A8FA66942BF}" name="Column3269" dataDxfId="13100"/>
    <tableColumn id="3286" xr3:uid="{A375DAE1-6BDF-49D0-AF3F-9B8FA8AC131B}" name="Column3270" dataDxfId="13099"/>
    <tableColumn id="3287" xr3:uid="{10BE7FA6-395A-4551-A823-64517F7CCEED}" name="Column3271" dataDxfId="13098"/>
    <tableColumn id="3288" xr3:uid="{59318C0B-A10C-4EFC-83A9-FF427FDDE7F9}" name="Column3272" dataDxfId="13097"/>
    <tableColumn id="3289" xr3:uid="{CE06193C-A55F-4CEF-95EF-DE7E5DC4D627}" name="Column3273" dataDxfId="13096"/>
    <tableColumn id="3290" xr3:uid="{6C2A08B1-5118-493E-9966-948CA9225A9A}" name="Column3274" dataDxfId="13095"/>
    <tableColumn id="3291" xr3:uid="{0C5CD7E0-D319-47FC-8201-69D35752E261}" name="Column3275" dataDxfId="13094"/>
    <tableColumn id="3292" xr3:uid="{7EFBBC0F-82B4-4F7B-83D3-DD105D542732}" name="Column3276" dataDxfId="13093"/>
    <tableColumn id="3293" xr3:uid="{74BF0001-2846-47C9-8CE6-A37AF27ABBDD}" name="Column3277" dataDxfId="13092"/>
    <tableColumn id="3294" xr3:uid="{54D23C20-99EA-4A07-85F8-B278A66422F3}" name="Column3278" dataDxfId="13091"/>
    <tableColumn id="3295" xr3:uid="{FE0CA833-8324-402C-8642-C04622D67369}" name="Column3279" dataDxfId="13090"/>
    <tableColumn id="3296" xr3:uid="{39FA9118-613E-48F9-96FF-0356674480C1}" name="Column3280" dataDxfId="13089"/>
    <tableColumn id="3297" xr3:uid="{474F86A5-9D4B-4A19-8515-B6CC7068E020}" name="Column3281" dataDxfId="13088"/>
    <tableColumn id="3298" xr3:uid="{204820D2-C187-411A-A2FC-5F110C3C028E}" name="Column3282" dataDxfId="13087"/>
    <tableColumn id="3299" xr3:uid="{C2D8E118-B613-4AD8-9AD0-49D935B9655C}" name="Column3283" dataDxfId="13086"/>
    <tableColumn id="3300" xr3:uid="{891DD6E1-0C74-4C3D-99EA-9546EC3AF0E6}" name="Column3284" dataDxfId="13085"/>
    <tableColumn id="3301" xr3:uid="{D043C05A-413E-46B2-B801-3EA8BB59DB93}" name="Column3285" dataDxfId="13084"/>
    <tableColumn id="3302" xr3:uid="{1144484A-FB69-491A-9737-25ACC94CB3EB}" name="Column3286" dataDxfId="13083"/>
    <tableColumn id="3303" xr3:uid="{E53743CC-E696-4B9E-82DC-5AA5E5E567BE}" name="Column3287" dataDxfId="13082"/>
    <tableColumn id="3304" xr3:uid="{BD946E6B-B4DC-47EB-BD27-8073A8757061}" name="Column3288" dataDxfId="13081"/>
    <tableColumn id="3305" xr3:uid="{1D47E108-AD9D-4356-BF6A-88F980A92E8C}" name="Column3289" dataDxfId="13080"/>
    <tableColumn id="3306" xr3:uid="{EE6B6C95-124A-40E8-BB3C-F91D28EF542E}" name="Column3290" dataDxfId="13079"/>
    <tableColumn id="3307" xr3:uid="{7DE14B1B-5B05-43A7-8CA0-E59BA46BD62B}" name="Column3291" dataDxfId="13078"/>
    <tableColumn id="3308" xr3:uid="{5F020962-A3A3-4D43-AD37-55952C0523A4}" name="Column3292" dataDxfId="13077"/>
    <tableColumn id="3309" xr3:uid="{6E1B3434-CD33-4B39-BE92-16882AB1918A}" name="Column3293" dataDxfId="13076"/>
    <tableColumn id="3310" xr3:uid="{6D3ECF00-10CE-47FA-B06C-25B463844F38}" name="Column3294" dataDxfId="13075"/>
    <tableColumn id="3311" xr3:uid="{6790569B-E198-4FC7-AB1D-7C820D3AC9D3}" name="Column3295" dataDxfId="13074"/>
    <tableColumn id="3312" xr3:uid="{26BB5351-EE1C-4F69-B298-CDDAACF5461C}" name="Column3296" dataDxfId="13073"/>
    <tableColumn id="3313" xr3:uid="{FE041B93-CB2A-4C06-A7D3-FD8B62D40EF2}" name="Column3297" dataDxfId="13072"/>
    <tableColumn id="3314" xr3:uid="{1D7740A7-CDC8-4898-BDB4-768CF8D3A7DB}" name="Column3298" dataDxfId="13071"/>
    <tableColumn id="3315" xr3:uid="{14600CEC-C72B-4E2B-B53D-0E3024365E28}" name="Column3299" dataDxfId="13070"/>
    <tableColumn id="3316" xr3:uid="{DA8C7AD3-DD03-495C-93FA-5DC5C12B0270}" name="Column3300" dataDxfId="13069"/>
    <tableColumn id="3317" xr3:uid="{895DAF96-307C-424B-BBBE-2924FEB2C890}" name="Column3301" dataDxfId="13068"/>
    <tableColumn id="3318" xr3:uid="{DE89E79D-4C8D-4949-A3A9-397F95AFCE0F}" name="Column3302" dataDxfId="13067"/>
    <tableColumn id="3319" xr3:uid="{C0C5DCE3-CF2B-450F-95CC-6904668C804A}" name="Column3303" dataDxfId="13066"/>
    <tableColumn id="3320" xr3:uid="{5E3629A3-BC0D-44FD-8213-E19A72CBFA2C}" name="Column3304" dataDxfId="13065"/>
    <tableColumn id="3321" xr3:uid="{BEA1E383-F6F9-4E00-933B-62BEAB5D3439}" name="Column3305" dataDxfId="13064"/>
    <tableColumn id="3322" xr3:uid="{2B65FFED-4070-4924-B8E4-F8CAD464CF8A}" name="Column3306" dataDxfId="13063"/>
    <tableColumn id="3323" xr3:uid="{4F99B270-3FCF-49A3-B415-4EC7459094D6}" name="Column3307" dataDxfId="13062"/>
    <tableColumn id="3324" xr3:uid="{C54CC295-32D3-420E-A3EC-AED9C3C32E6F}" name="Column3308" dataDxfId="13061"/>
    <tableColumn id="3325" xr3:uid="{F073B4EB-82D6-4A3D-977E-8764DB060EB2}" name="Column3309" dataDxfId="13060"/>
    <tableColumn id="3326" xr3:uid="{7B556CCA-CC8C-4F54-B51E-5F4612B5E5C8}" name="Column3310" dataDxfId="13059"/>
    <tableColumn id="3327" xr3:uid="{F805134C-4A14-4A6C-9345-9649223C0DE7}" name="Column3311" dataDxfId="13058"/>
    <tableColumn id="3328" xr3:uid="{2FC2F6B6-1202-455C-A996-02FC734F7F90}" name="Column3312" dataDxfId="13057"/>
    <tableColumn id="3329" xr3:uid="{5AD12142-1F9C-45B5-95A1-82F91044553E}" name="Column3313" dataDxfId="13056"/>
    <tableColumn id="3330" xr3:uid="{0E1BDC82-5BD1-4E0F-84DE-0A9610F831F8}" name="Column3314" dataDxfId="13055"/>
    <tableColumn id="3331" xr3:uid="{6B320AA5-6721-4F68-ADE9-998977BD05B1}" name="Column3315" dataDxfId="13054"/>
    <tableColumn id="3332" xr3:uid="{431FD879-DF45-484B-922E-4E3D0A7CAC15}" name="Column3316" dataDxfId="13053"/>
    <tableColumn id="3333" xr3:uid="{E9187C8E-915B-4971-9F3D-F85FC69B8F3A}" name="Column3317" dataDxfId="13052"/>
    <tableColumn id="3334" xr3:uid="{289CFB35-089B-416F-8F41-2482723558C5}" name="Column3318" dataDxfId="13051"/>
    <tableColumn id="3335" xr3:uid="{8B50CCFD-5286-46A0-A23A-5968A0B9C18A}" name="Column3319" dataDxfId="13050"/>
    <tableColumn id="3336" xr3:uid="{DE9D1402-F584-423B-A0BD-99C49F346237}" name="Column3320" dataDxfId="13049"/>
    <tableColumn id="3337" xr3:uid="{E8E36874-695A-4710-800C-6F5FC107C9B9}" name="Column3321" dataDxfId="13048"/>
    <tableColumn id="3338" xr3:uid="{4DC0C12F-DA02-4E35-8CFC-CA6279B4380E}" name="Column3322" dataDxfId="13047"/>
    <tableColumn id="3339" xr3:uid="{94EEF4E6-61B2-46A4-9BE6-4ABC6AF1AE41}" name="Column3323" dataDxfId="13046"/>
    <tableColumn id="3340" xr3:uid="{E7C7679E-65BA-4E4B-948E-6A25217072FC}" name="Column3324" dataDxfId="13045"/>
    <tableColumn id="3341" xr3:uid="{C45F88AB-E2AA-4458-84C5-5E7AFCFA881A}" name="Column3325" dataDxfId="13044"/>
    <tableColumn id="3342" xr3:uid="{FE33A282-9BF8-47A3-B426-8CDBA4953624}" name="Column3326" dataDxfId="13043"/>
    <tableColumn id="3343" xr3:uid="{987AC7E2-8D5B-4697-8646-E2BB8A43DD24}" name="Column3327" dataDxfId="13042"/>
    <tableColumn id="3344" xr3:uid="{25A181C5-EB59-40AF-AEB1-4A2734A56532}" name="Column3328" dataDxfId="13041"/>
    <tableColumn id="3345" xr3:uid="{4783E583-F8CA-4888-B896-8C2DBA1CE411}" name="Column3329" dataDxfId="13040"/>
    <tableColumn id="3346" xr3:uid="{CFE9CFA5-4D28-4A28-8358-82CD22F3951B}" name="Column3330" dataDxfId="13039"/>
    <tableColumn id="3347" xr3:uid="{3AFCB5DF-F311-45C4-A62B-C31533D08F02}" name="Column3331" dataDxfId="13038"/>
    <tableColumn id="3348" xr3:uid="{A7FD1027-23E1-49E7-A890-F68F32AA7DEC}" name="Column3332" dataDxfId="13037"/>
    <tableColumn id="3349" xr3:uid="{FFB9CFC3-E553-40EB-80CA-EF32DC893327}" name="Column3333" dataDxfId="13036"/>
    <tableColumn id="3350" xr3:uid="{C3FB1992-F610-40F5-AE82-9AFE712731AC}" name="Column3334" dataDxfId="13035"/>
    <tableColumn id="3351" xr3:uid="{26A40DE0-49EE-4CD2-BF62-C4C302D7A18D}" name="Column3335" dataDxfId="13034"/>
    <tableColumn id="3352" xr3:uid="{19223B97-1C0A-4784-8704-83294107CB5F}" name="Column3336" dataDxfId="13033"/>
    <tableColumn id="3353" xr3:uid="{FF589D4D-D596-469A-9E0E-E3FAA63F56D0}" name="Column3337" dataDxfId="13032"/>
    <tableColumn id="3354" xr3:uid="{BE545C5F-70BF-4C0F-9B5C-CA0B5E13B5DB}" name="Column3338" dataDxfId="13031"/>
    <tableColumn id="3355" xr3:uid="{FDB42CC5-4770-4576-8590-73863C4BD538}" name="Column3339" dataDxfId="13030"/>
    <tableColumn id="3356" xr3:uid="{78A9E55D-53A5-4CB0-BDBD-87D52EDFCC2B}" name="Column3340" dataDxfId="13029"/>
    <tableColumn id="3357" xr3:uid="{5112612B-AFEB-4108-9311-934378CAE9D7}" name="Column3341" dataDxfId="13028"/>
    <tableColumn id="3358" xr3:uid="{BC94CF7E-C56A-425C-A61D-8775D922F065}" name="Column3342" dataDxfId="13027"/>
    <tableColumn id="3359" xr3:uid="{E68A4D85-77B6-4B99-95B9-E75628278708}" name="Column3343" dataDxfId="13026"/>
    <tableColumn id="3360" xr3:uid="{AF5A9871-9B44-42B3-8242-D61913A647D0}" name="Column3344" dataDxfId="13025"/>
    <tableColumn id="3361" xr3:uid="{39016DCA-9889-469D-84E8-C8D95527FB1C}" name="Column3345" dataDxfId="13024"/>
    <tableColumn id="3362" xr3:uid="{6F7CCC80-F43A-404B-B91B-AF685E3D6F92}" name="Column3346" dataDxfId="13023"/>
    <tableColumn id="3363" xr3:uid="{072033BA-5F2A-45FE-8130-0329EA8E0092}" name="Column3347" dataDxfId="13022"/>
    <tableColumn id="3364" xr3:uid="{FD729C00-E8A2-43A0-B401-9F6184E8314B}" name="Column3348" dataDxfId="13021"/>
    <tableColumn id="3365" xr3:uid="{964F33A6-8F6D-49BA-ABFF-3D5B90918831}" name="Column3349" dataDxfId="13020"/>
    <tableColumn id="3366" xr3:uid="{4AAD2B01-BB9A-46CB-A32D-78DCC6FD2C22}" name="Column3350" dataDxfId="13019"/>
    <tableColumn id="3367" xr3:uid="{9F9ADA46-A4EC-4FD3-B788-F8B734BB585A}" name="Column3351" dataDxfId="13018"/>
    <tableColumn id="3368" xr3:uid="{8D2086BB-FAD5-4E78-99E6-6E932BEABE81}" name="Column3352" dataDxfId="13017"/>
    <tableColumn id="3369" xr3:uid="{8428760E-63EF-434A-91A7-CF6FFB4EF6F3}" name="Column3353" dataDxfId="13016"/>
    <tableColumn id="3370" xr3:uid="{F77A483F-BC4A-4C3F-A5E4-008250EA6791}" name="Column3354" dataDxfId="13015"/>
    <tableColumn id="3371" xr3:uid="{CB4306BE-A982-4386-837F-A57D92919DDA}" name="Column3355" dataDxfId="13014"/>
    <tableColumn id="3372" xr3:uid="{3D329D0E-5856-4EF8-8C0E-0FCD011DCD2A}" name="Column3356" dataDxfId="13013"/>
    <tableColumn id="3373" xr3:uid="{CD3F7155-88DB-4EAA-AACB-8CCA5252D39D}" name="Column3357" dataDxfId="13012"/>
    <tableColumn id="3374" xr3:uid="{1807A736-B77A-464F-8B9F-29871368E1E8}" name="Column3358" dataDxfId="13011"/>
    <tableColumn id="3375" xr3:uid="{05B101C7-E764-4DA3-9998-15162E10B112}" name="Column3359" dataDxfId="13010"/>
    <tableColumn id="3376" xr3:uid="{E16D906A-0425-45A2-9E94-B842BCB089B6}" name="Column3360" dataDxfId="13009"/>
    <tableColumn id="3377" xr3:uid="{732FFA53-2556-4D5C-96AC-2F5E83612C17}" name="Column3361" dataDxfId="13008"/>
    <tableColumn id="3378" xr3:uid="{FAA7CA1C-E0DA-4293-9A2F-D576B5789960}" name="Column3362" dataDxfId="13007"/>
    <tableColumn id="3379" xr3:uid="{69EFAA3A-5632-4BFA-9FB5-BAF56A02F1F3}" name="Column3363" dataDxfId="13006"/>
    <tableColumn id="3380" xr3:uid="{AD3DA38E-3FC7-403B-B767-E309FC392721}" name="Column3364" dataDxfId="13005"/>
    <tableColumn id="3381" xr3:uid="{A987552A-3A69-4B5C-9080-102C50C56C1B}" name="Column3365" dataDxfId="13004"/>
    <tableColumn id="3382" xr3:uid="{E4BACE1A-B208-4A8E-BA0D-5A58309F220A}" name="Column3366" dataDxfId="13003"/>
    <tableColumn id="3383" xr3:uid="{B9B329FE-A6EF-46EF-AE38-D028E04A123C}" name="Column3367" dataDxfId="13002"/>
    <tableColumn id="3384" xr3:uid="{F1B32C23-C802-43B6-A400-5E7A5FF54186}" name="Column3368" dataDxfId="13001"/>
    <tableColumn id="3385" xr3:uid="{B789C494-5208-4D24-A832-DC685FA7CBE9}" name="Column3369" dataDxfId="13000"/>
    <tableColumn id="3386" xr3:uid="{C5E0F985-8BAD-4B52-A0EF-20B5AFCE698D}" name="Column3370" dataDxfId="12999"/>
    <tableColumn id="3387" xr3:uid="{63FFCD83-A56A-43BA-B97C-14CF3A805BAD}" name="Column3371" dataDxfId="12998"/>
    <tableColumn id="3388" xr3:uid="{1A58726F-434F-4608-9C9E-176F99BEB265}" name="Column3372" dataDxfId="12997"/>
    <tableColumn id="3389" xr3:uid="{D272A67E-7E49-4B38-A102-5A9F1B487935}" name="Column3373" dataDxfId="12996"/>
    <tableColumn id="3390" xr3:uid="{0A1888A0-D8E0-4FAF-9B04-6CD8842C3B7C}" name="Column3374" dataDxfId="12995"/>
    <tableColumn id="3391" xr3:uid="{A470B8A8-99E3-4A44-A746-5A453694107A}" name="Column3375" dataDxfId="12994"/>
    <tableColumn id="3392" xr3:uid="{C68073F8-0320-49BA-88B9-C7316C8B4313}" name="Column3376" dataDxfId="12993"/>
    <tableColumn id="3393" xr3:uid="{A2AE76B7-40BF-482F-B9B7-E8B68EDF7B78}" name="Column3377" dataDxfId="12992"/>
    <tableColumn id="3394" xr3:uid="{03053774-D097-4291-B7F9-69A87EFB6419}" name="Column3378" dataDxfId="12991"/>
    <tableColumn id="3395" xr3:uid="{3E89756F-C48C-489A-83C8-2216ABA33953}" name="Column3379" dataDxfId="12990"/>
    <tableColumn id="3396" xr3:uid="{477B8E57-26E2-478A-9B7E-07CB2F6D23E3}" name="Column3380" dataDxfId="12989"/>
    <tableColumn id="3397" xr3:uid="{3ABD0E9B-9C36-466A-AEB0-FA333F8EA67E}" name="Column3381" dataDxfId="12988"/>
    <tableColumn id="3398" xr3:uid="{1082BB6F-FA35-4CC8-B0E6-A4FA1F92047A}" name="Column3382" dataDxfId="12987"/>
    <tableColumn id="3399" xr3:uid="{30B8EEAE-6C63-49A1-8A8A-21FE4571B827}" name="Column3383" dataDxfId="12986"/>
    <tableColumn id="3400" xr3:uid="{01B49200-7F5E-41DA-BB34-64C8BB88186A}" name="Column3384" dataDxfId="12985"/>
    <tableColumn id="3401" xr3:uid="{2332DDD2-AA8E-405B-8511-7C83313D1616}" name="Column3385" dataDxfId="12984"/>
    <tableColumn id="3402" xr3:uid="{B882D100-C465-4944-A8B9-20EB4EE806F7}" name="Column3386" dataDxfId="12983"/>
    <tableColumn id="3403" xr3:uid="{6783BF5C-7CA3-4C22-9D56-710859324398}" name="Column3387" dataDxfId="12982"/>
    <tableColumn id="3404" xr3:uid="{2C3E6DF0-AF28-4FD9-8F35-93273E54C877}" name="Column3388" dataDxfId="12981"/>
    <tableColumn id="3405" xr3:uid="{D8C97E1C-5DA7-443E-B0B5-AAE2C1205052}" name="Column3389" dataDxfId="12980"/>
    <tableColumn id="3406" xr3:uid="{56255531-5F91-45F7-BC61-398153D7BBDF}" name="Column3390" dataDxfId="12979"/>
    <tableColumn id="3407" xr3:uid="{E8CDE990-2928-45AE-9D27-38B4181706B7}" name="Column3391" dataDxfId="12978"/>
    <tableColumn id="3408" xr3:uid="{A43AFAC4-D692-4E92-A575-AC7EB2FC47E9}" name="Column3392" dataDxfId="12977"/>
    <tableColumn id="3409" xr3:uid="{0B2FC360-0904-4EE4-A604-12596393A49C}" name="Column3393" dataDxfId="12976"/>
    <tableColumn id="3410" xr3:uid="{17EFC01A-6D91-477B-9F4A-4FD361BF4D15}" name="Column3394" dataDxfId="12975"/>
    <tableColumn id="3411" xr3:uid="{AF1611A5-2D4A-4E5E-833E-B65C5D28A088}" name="Column3395" dataDxfId="12974"/>
    <tableColumn id="3412" xr3:uid="{501A949E-4FE7-4BE9-ADDA-3B8E7606A509}" name="Column3396" dataDxfId="12973"/>
    <tableColumn id="3413" xr3:uid="{A2FE674D-CF41-4741-809F-77970F633C60}" name="Column3397" dataDxfId="12972"/>
    <tableColumn id="3414" xr3:uid="{DD526EBB-D1DB-4671-B2C4-89E1651FAB1F}" name="Column3398" dataDxfId="12971"/>
    <tableColumn id="3415" xr3:uid="{2C72F348-3BA4-4896-A60F-F90DEE3D1CFD}" name="Column3399" dataDxfId="12970"/>
    <tableColumn id="3416" xr3:uid="{1A7BACA1-44F3-4245-BDD0-A303A1DDDD12}" name="Column3400" dataDxfId="12969"/>
    <tableColumn id="3417" xr3:uid="{26E4764D-9DA2-49B6-BF9F-781812151F7E}" name="Column3401" dataDxfId="12968"/>
    <tableColumn id="3418" xr3:uid="{5288A3F4-032E-4605-A9A3-32DEBB0BE83D}" name="Column3402" dataDxfId="12967"/>
    <tableColumn id="3419" xr3:uid="{95EAF1DE-A09D-4662-B12A-BF6F910653ED}" name="Column3403" dataDxfId="12966"/>
    <tableColumn id="3420" xr3:uid="{1F0FFFB7-BC3B-489E-8BEC-B8F6E780DCF7}" name="Column3404" dataDxfId="12965"/>
    <tableColumn id="3421" xr3:uid="{177B4D6A-3700-44FF-8892-F337B6B270E7}" name="Column3405" dataDxfId="12964"/>
    <tableColumn id="3422" xr3:uid="{733E7CA5-F5A2-4083-90A7-86F0659C17FD}" name="Column3406" dataDxfId="12963"/>
    <tableColumn id="3423" xr3:uid="{1F2AB6B5-3473-4CF2-85C3-2D1E522F112A}" name="Column3407" dataDxfId="12962"/>
    <tableColumn id="3424" xr3:uid="{2BBBA006-72B2-4BF8-8CDE-C0222977BBF0}" name="Column3408" dataDxfId="12961"/>
    <tableColumn id="3425" xr3:uid="{5C2AD8D6-AB2F-4A85-AC4A-FB56D3F85E93}" name="Column3409" dataDxfId="12960"/>
    <tableColumn id="3426" xr3:uid="{FCE6D61F-2EB4-4BAA-9384-3D1FDE337F4B}" name="Column3410" dataDxfId="12959"/>
    <tableColumn id="3427" xr3:uid="{35EFF06C-51CF-4826-BF25-4D41CC744583}" name="Column3411" dataDxfId="12958"/>
    <tableColumn id="3428" xr3:uid="{6801EF6F-6F1E-4858-8FD7-617718B72741}" name="Column3412" dataDxfId="12957"/>
    <tableColumn id="3429" xr3:uid="{853C1A86-310B-43F0-A7F9-198D326E850E}" name="Column3413" dataDxfId="12956"/>
    <tableColumn id="3430" xr3:uid="{78F50E8C-5C8C-4B8F-A885-ED6B02B99444}" name="Column3414" dataDxfId="12955"/>
    <tableColumn id="3431" xr3:uid="{519155D7-B7C7-4810-A3CB-3C21F6BA3E96}" name="Column3415" dataDxfId="12954"/>
    <tableColumn id="3432" xr3:uid="{8290CBF7-02EF-40FD-A20D-D2042E665FEF}" name="Column3416" dataDxfId="12953"/>
    <tableColumn id="3433" xr3:uid="{65FA9B7C-900E-422F-8A4A-48A96A8AEBA7}" name="Column3417" dataDxfId="12952"/>
    <tableColumn id="3434" xr3:uid="{1FF3764B-45C7-4E42-A142-E5C1348028B8}" name="Column3418" dataDxfId="12951"/>
    <tableColumn id="3435" xr3:uid="{5BD87044-4FBF-4876-8B55-90AE4AB48678}" name="Column3419" dataDxfId="12950"/>
    <tableColumn id="3436" xr3:uid="{71167648-872E-4B3D-B8FA-9F48CB95659C}" name="Column3420" dataDxfId="12949"/>
    <tableColumn id="3437" xr3:uid="{49A8E50E-751E-432A-8976-7A28C77D9983}" name="Column3421" dataDxfId="12948"/>
    <tableColumn id="3438" xr3:uid="{66485873-F244-4B37-B3FF-3FFF3AE909F0}" name="Column3422" dataDxfId="12947"/>
    <tableColumn id="3439" xr3:uid="{DB917867-4AD1-4010-964C-5246B096592F}" name="Column3423" dataDxfId="12946"/>
    <tableColumn id="3440" xr3:uid="{29BA987B-0E1A-438F-8FF8-02AAEA2011ED}" name="Column3424" dataDxfId="12945"/>
    <tableColumn id="3441" xr3:uid="{0218B986-39E6-49B6-80BF-A701AAD22974}" name="Column3425" dataDxfId="12944"/>
    <tableColumn id="3442" xr3:uid="{7C4B81B3-2E71-452D-A560-0EB4D847C05B}" name="Column3426" dataDxfId="12943"/>
    <tableColumn id="3443" xr3:uid="{C9E66D7B-BD15-440A-BBBD-961E6A391A81}" name="Column3427" dataDxfId="12942"/>
    <tableColumn id="3444" xr3:uid="{6BFA4269-2046-4E77-AB36-D4E7D6616896}" name="Column3428" dataDxfId="12941"/>
    <tableColumn id="3445" xr3:uid="{A14785D2-1ABD-4DA7-8863-9EDD37F97CEB}" name="Column3429" dataDxfId="12940"/>
    <tableColumn id="3446" xr3:uid="{320F0B02-D104-483E-B6F7-5529712EA80B}" name="Column3430" dataDxfId="12939"/>
    <tableColumn id="3447" xr3:uid="{7084A74A-F899-44B3-B67A-2AE45DBD70C8}" name="Column3431" dataDxfId="12938"/>
    <tableColumn id="3448" xr3:uid="{5AD8AD4E-7870-4778-B430-E207DC099F63}" name="Column3432" dataDxfId="12937"/>
    <tableColumn id="3449" xr3:uid="{A34C4017-E3B9-4DFF-AB8D-AA6DE62CC690}" name="Column3433" dataDxfId="12936"/>
    <tableColumn id="3450" xr3:uid="{10B1E17C-E4F4-440F-A0EE-99FB3AAB5A9C}" name="Column3434" dataDxfId="12935"/>
    <tableColumn id="3451" xr3:uid="{78885261-4FE4-44BD-8F37-32187307D884}" name="Column3435" dataDxfId="12934"/>
    <tableColumn id="3452" xr3:uid="{06482D47-4971-4340-9627-53BCC013AC1B}" name="Column3436" dataDxfId="12933"/>
    <tableColumn id="3453" xr3:uid="{BD4CDBFE-5125-4470-B2FB-B2D0A8C7F090}" name="Column3437" dataDxfId="12932"/>
    <tableColumn id="3454" xr3:uid="{A92199E6-8AF1-469F-9469-854851A14190}" name="Column3438" dataDxfId="12931"/>
    <tableColumn id="3455" xr3:uid="{D6FCD3C7-2344-468F-A3B8-256931E3C3E9}" name="Column3439" dataDxfId="12930"/>
    <tableColumn id="3456" xr3:uid="{E884E7CC-8CB1-40EA-A6B6-C6871DFC9135}" name="Column3440" dataDxfId="12929"/>
    <tableColumn id="3457" xr3:uid="{DA5554A1-6F85-4EB0-9EB3-250DD4CF38F0}" name="Column3441" dataDxfId="12928"/>
    <tableColumn id="3458" xr3:uid="{3214DD17-CBFD-4EC9-A5A4-9A21E67CB2CE}" name="Column3442" dataDxfId="12927"/>
    <tableColumn id="3459" xr3:uid="{8B7EB485-22FA-4F34-8E3B-F2659F072C74}" name="Column3443" dataDxfId="12926"/>
    <tableColumn id="3460" xr3:uid="{7B217674-7B0A-421F-89DD-91A5388E970B}" name="Column3444" dataDxfId="12925"/>
    <tableColumn id="3461" xr3:uid="{DF1E06B1-6084-486A-8F9B-F05B0403010E}" name="Column3445" dataDxfId="12924"/>
    <tableColumn id="3462" xr3:uid="{DDAAD93F-A197-4E20-921E-9637A15AD971}" name="Column3446" dataDxfId="12923"/>
    <tableColumn id="3463" xr3:uid="{9B3E2C6D-C9AA-4A9B-957D-E97924FC9E7C}" name="Column3447" dataDxfId="12922"/>
    <tableColumn id="3464" xr3:uid="{03DB77B7-1D01-4E7C-91D3-33C9891E499A}" name="Column3448" dataDxfId="12921"/>
    <tableColumn id="3465" xr3:uid="{C64A3621-56B8-4057-ACFB-944C5CC788EB}" name="Column3449" dataDxfId="12920"/>
    <tableColumn id="3466" xr3:uid="{40D11833-BCD9-45EA-A553-B44DE5B59918}" name="Column3450" dataDxfId="12919"/>
    <tableColumn id="3467" xr3:uid="{F3C0DB53-B7D8-4306-A61A-60EEA49B3F2A}" name="Column3451" dataDxfId="12918"/>
    <tableColumn id="3468" xr3:uid="{1043B0A2-4BFF-4C15-839E-572911680AED}" name="Column3452" dataDxfId="12917"/>
    <tableColumn id="3469" xr3:uid="{87F44606-B15D-4325-8EF0-23C066909AB7}" name="Column3453" dataDxfId="12916"/>
    <tableColumn id="3470" xr3:uid="{6BE8FC30-5B71-4671-959A-27B59B2CA170}" name="Column3454" dataDxfId="12915"/>
    <tableColumn id="3471" xr3:uid="{6B264C9F-9A62-4FDA-ACA9-0A6EBFAF9F88}" name="Column3455" dataDxfId="12914"/>
    <tableColumn id="3472" xr3:uid="{53B1E90F-B2EE-4F04-B39E-D99F14550531}" name="Column3456" dataDxfId="12913"/>
    <tableColumn id="3473" xr3:uid="{06779FC8-1C48-460A-9A23-4ED66ECA9CE3}" name="Column3457" dataDxfId="12912"/>
    <tableColumn id="3474" xr3:uid="{1F28A682-69A7-4EB2-8DFE-0B7CA67A67FF}" name="Column3458" dataDxfId="12911"/>
    <tableColumn id="3475" xr3:uid="{E225AEC6-7807-4196-ABC5-BD0154EA899A}" name="Column3459" dataDxfId="12910"/>
    <tableColumn id="3476" xr3:uid="{63FEA9AF-32A5-4A4B-A0AC-4384B5A59597}" name="Column3460" dataDxfId="12909"/>
    <tableColumn id="3477" xr3:uid="{F91EEAC7-58B5-4B27-ABE5-1B963BC1D473}" name="Column3461" dataDxfId="12908"/>
    <tableColumn id="3478" xr3:uid="{FCDAF8DE-6832-4AFF-BE11-C6594166BDED}" name="Column3462" dataDxfId="12907"/>
    <tableColumn id="3479" xr3:uid="{ABB2ECAB-BD73-44C5-BA15-7AB251CD64DF}" name="Column3463" dataDxfId="12906"/>
    <tableColumn id="3480" xr3:uid="{D39376D0-A105-4DF0-AA0A-1C0C502A8EC7}" name="Column3464" dataDxfId="12905"/>
    <tableColumn id="3481" xr3:uid="{03F4CE68-667F-4D80-9FCD-A4E833972973}" name="Column3465" dataDxfId="12904"/>
    <tableColumn id="3482" xr3:uid="{6939A7B7-D1CF-4D13-A96A-AF71CC2475BD}" name="Column3466" dataDxfId="12903"/>
    <tableColumn id="3483" xr3:uid="{9B7D8362-4156-4B30-922A-0998FFB52F05}" name="Column3467" dataDxfId="12902"/>
    <tableColumn id="3484" xr3:uid="{CC037924-3BEB-4DAC-A0B7-4F649E2DE2C4}" name="Column3468" dataDxfId="12901"/>
    <tableColumn id="3485" xr3:uid="{0A1612F1-73AA-47E6-A582-00E5B94E5969}" name="Column3469" dataDxfId="12900"/>
    <tableColumn id="3486" xr3:uid="{99731CFC-5A9F-454E-9CF8-BC988C14DBFD}" name="Column3470" dataDxfId="12899"/>
    <tableColumn id="3487" xr3:uid="{BEBB98BF-756A-450F-B630-9FFA9D0EF662}" name="Column3471" dataDxfId="12898"/>
    <tableColumn id="3488" xr3:uid="{79172918-19AF-4119-BC2B-2D8A73B344C3}" name="Column3472" dataDxfId="12897"/>
    <tableColumn id="3489" xr3:uid="{AF11EFDB-9AC2-4CE2-B9CA-B33798A325A3}" name="Column3473" dataDxfId="12896"/>
    <tableColumn id="3490" xr3:uid="{19A8D2C0-AD96-4678-84C8-35D01C8F6EFB}" name="Column3474" dataDxfId="12895"/>
    <tableColumn id="3491" xr3:uid="{B8E078AA-F22B-4913-BDA0-8F8D7CE1A161}" name="Column3475" dataDxfId="12894"/>
    <tableColumn id="3492" xr3:uid="{16DEC468-7D43-4F36-B8BA-3C826F371416}" name="Column3476" dataDxfId="12893"/>
    <tableColumn id="3493" xr3:uid="{BCBE6214-096E-4BB0-B122-D7C1106E1E63}" name="Column3477" dataDxfId="12892"/>
    <tableColumn id="3494" xr3:uid="{AEA18373-C905-4AA3-B5AD-8D61C31C49B0}" name="Column3478" dataDxfId="12891"/>
    <tableColumn id="3495" xr3:uid="{EA654279-3A39-4F9D-AC39-AF643B7EF622}" name="Column3479" dataDxfId="12890"/>
    <tableColumn id="3496" xr3:uid="{734198AF-A786-46E8-B0A8-104F44E63489}" name="Column3480" dataDxfId="12889"/>
    <tableColumn id="3497" xr3:uid="{BDF41C01-742C-4D04-A90B-14DC9C653B91}" name="Column3481" dataDxfId="12888"/>
    <tableColumn id="3498" xr3:uid="{0B1EAAE7-034E-4FBE-82FF-F723A0A306CB}" name="Column3482" dataDxfId="12887"/>
    <tableColumn id="3499" xr3:uid="{20794BC8-2DD1-4548-BDF2-829FA5669783}" name="Column3483" dataDxfId="12886"/>
    <tableColumn id="3500" xr3:uid="{9119AD2F-1323-42BD-A379-8491DAEF15CA}" name="Column3484" dataDxfId="12885"/>
    <tableColumn id="3501" xr3:uid="{AF28345F-378D-480C-8E88-631CAE3340DF}" name="Column3485" dataDxfId="12884"/>
    <tableColumn id="3502" xr3:uid="{1C862B5E-0059-4538-89D4-06D37EC6633D}" name="Column3486" dataDxfId="12883"/>
    <tableColumn id="3503" xr3:uid="{F96206B3-06DC-4014-84A0-DBAD2392FB9C}" name="Column3487" dataDxfId="12882"/>
    <tableColumn id="3504" xr3:uid="{C1D2DB2B-EC59-46C0-9A0D-459211D0A94D}" name="Column3488" dataDxfId="12881"/>
    <tableColumn id="3505" xr3:uid="{AB4B3532-CA72-43CD-AD29-37FF38EB2FC3}" name="Column3489" dataDxfId="12880"/>
    <tableColumn id="3506" xr3:uid="{AE89FCF9-23A7-4813-9FAB-DA4A72F5C0BD}" name="Column3490" dataDxfId="12879"/>
    <tableColumn id="3507" xr3:uid="{8CACB7C5-5FB3-437B-8442-168D7B874C1B}" name="Column3491" dataDxfId="12878"/>
    <tableColumn id="3508" xr3:uid="{991F8FB6-732A-4193-9FC7-423C2C3188AA}" name="Column3492" dataDxfId="12877"/>
    <tableColumn id="3509" xr3:uid="{8CFFC9A6-6478-4F4B-B9F3-FDE793A737C9}" name="Column3493" dataDxfId="12876"/>
    <tableColumn id="3510" xr3:uid="{497CB603-DFDD-475C-90B6-81B2DE80C8FB}" name="Column3494" dataDxfId="12875"/>
    <tableColumn id="3511" xr3:uid="{DBE34E8F-C9AE-489F-BC6F-F37C10A80357}" name="Column3495" dataDxfId="12874"/>
    <tableColumn id="3512" xr3:uid="{4438D232-A0DF-4A04-B4BE-BC5F44474FC1}" name="Column3496" dataDxfId="12873"/>
    <tableColumn id="3513" xr3:uid="{812BE92D-5235-4098-A23B-A7BB621B7A3A}" name="Column3497" dataDxfId="12872"/>
    <tableColumn id="3514" xr3:uid="{ED020638-4A78-4A96-AD37-73E55D5360A4}" name="Column3498" dataDxfId="12871"/>
    <tableColumn id="3515" xr3:uid="{97FCCF76-9532-4F5A-87AF-1B10F613F14E}" name="Column3499" dataDxfId="12870"/>
    <tableColumn id="3516" xr3:uid="{08DA2187-33E0-4CAA-B812-357D92D2CCF8}" name="Column3500" dataDxfId="12869"/>
    <tableColumn id="3517" xr3:uid="{DC5622E2-B967-4A02-81A5-7727DA694543}" name="Column3501" dataDxfId="12868"/>
    <tableColumn id="3518" xr3:uid="{AF5EA496-9D93-4DD3-A4FC-07F70204E178}" name="Column3502" dataDxfId="12867"/>
    <tableColumn id="3519" xr3:uid="{F7934FD7-AD99-4B9C-9C9C-5101E68A0ABA}" name="Column3503" dataDxfId="12866"/>
    <tableColumn id="3520" xr3:uid="{612D66B0-DA6D-4738-B069-F67E7FA7313F}" name="Column3504" dataDxfId="12865"/>
    <tableColumn id="3521" xr3:uid="{0D6C60C0-13A7-4D24-8563-C15CA2C01300}" name="Column3505" dataDxfId="12864"/>
    <tableColumn id="3522" xr3:uid="{03DAC67C-E070-44E1-AAFF-CBC6F53B30EE}" name="Column3506" dataDxfId="12863"/>
    <tableColumn id="3523" xr3:uid="{71321BE8-C8D9-4A06-9B0D-E004A4B84CDD}" name="Column3507" dataDxfId="12862"/>
    <tableColumn id="3524" xr3:uid="{63769084-B3CD-4222-9791-D93990E2CE6E}" name="Column3508" dataDxfId="12861"/>
    <tableColumn id="3525" xr3:uid="{9FA0CFA1-6C1D-4588-B600-663CE55FE1D3}" name="Column3509" dataDxfId="12860"/>
    <tableColumn id="3526" xr3:uid="{DD19CD15-0670-4C3D-A05A-93B2EB68DB86}" name="Column3510" dataDxfId="12859"/>
    <tableColumn id="3527" xr3:uid="{BC4C556D-DA77-4964-BC32-2933A9BE6568}" name="Column3511" dataDxfId="12858"/>
    <tableColumn id="3528" xr3:uid="{E7FF7C5D-A2B4-4763-9FD7-AE0DCA17F027}" name="Column3512" dataDxfId="12857"/>
    <tableColumn id="3529" xr3:uid="{34B62CC0-57EB-4068-B128-1A58B44E4943}" name="Column3513" dataDxfId="12856"/>
    <tableColumn id="3530" xr3:uid="{6B5A1EAE-E6D0-4042-BC95-9BA1B0C234D2}" name="Column3514" dataDxfId="12855"/>
    <tableColumn id="3531" xr3:uid="{8E846B2C-C3F8-4338-8BA4-798F51CD0C89}" name="Column3515" dataDxfId="12854"/>
    <tableColumn id="3532" xr3:uid="{86177DBC-C2C8-42F0-910F-A68EEE031F83}" name="Column3516" dataDxfId="12853"/>
    <tableColumn id="3533" xr3:uid="{596CE3D6-D308-4630-85D9-CEB8F486310F}" name="Column3517" dataDxfId="12852"/>
    <tableColumn id="3534" xr3:uid="{B1D46F60-AA45-49D5-BBB9-B88D3F5DB91B}" name="Column3518" dataDxfId="12851"/>
    <tableColumn id="3535" xr3:uid="{F1E4B239-2557-496E-955E-3FCF46D23CAE}" name="Column3519" dataDxfId="12850"/>
    <tableColumn id="3536" xr3:uid="{B6C70CCD-9D8B-4F4D-9251-E39D77E1A115}" name="Column3520" dataDxfId="12849"/>
    <tableColumn id="3537" xr3:uid="{BF757A42-DA83-4AC8-A5C3-E393FB6E51AA}" name="Column3521" dataDxfId="12848"/>
    <tableColumn id="3538" xr3:uid="{DA2ECB00-58A1-4975-9B87-76452231A83E}" name="Column3522" dataDxfId="12847"/>
    <tableColumn id="3539" xr3:uid="{7D34F683-5576-46FE-B4D7-119429298657}" name="Column3523" dataDxfId="12846"/>
    <tableColumn id="3540" xr3:uid="{A5F2A9A6-C424-43FE-8045-DF7362DC8391}" name="Column3524" dataDxfId="12845"/>
    <tableColumn id="3541" xr3:uid="{1CAE1D2F-E4FE-45C0-BC6C-194AC44610BD}" name="Column3525" dataDxfId="12844"/>
    <tableColumn id="3542" xr3:uid="{699487BA-D6AB-4E26-A960-FC953437348C}" name="Column3526" dataDxfId="12843"/>
    <tableColumn id="3543" xr3:uid="{2921F0B0-E178-4AB2-9318-F279CFB9834F}" name="Column3527" dataDxfId="12842"/>
    <tableColumn id="3544" xr3:uid="{39A15164-4778-4805-B7D6-B52CCC6C8BF8}" name="Column3528" dataDxfId="12841"/>
    <tableColumn id="3545" xr3:uid="{6204B0FB-5521-469C-B942-DBFD0A7FADF1}" name="Column3529" dataDxfId="12840"/>
    <tableColumn id="3546" xr3:uid="{663D57F6-E512-480F-B151-9BCF899015CB}" name="Column3530" dataDxfId="12839"/>
    <tableColumn id="3547" xr3:uid="{682C9D03-FD6B-4837-A275-C86F533A6087}" name="Column3531" dataDxfId="12838"/>
    <tableColumn id="3548" xr3:uid="{E2A310A9-4F99-4D21-964A-C7571BBBB97E}" name="Column3532" dataDxfId="12837"/>
    <tableColumn id="3549" xr3:uid="{A5258949-F1A7-4AB1-9DCE-6AAE844D3B57}" name="Column3533" dataDxfId="12836"/>
    <tableColumn id="3550" xr3:uid="{28823B06-004E-42AB-AF53-7CDA815E9A4F}" name="Column3534" dataDxfId="12835"/>
    <tableColumn id="3551" xr3:uid="{70EEFD8D-E3EA-4093-B547-3B06C3D5B5B4}" name="Column3535" dataDxfId="12834"/>
    <tableColumn id="3552" xr3:uid="{7D6D2AC8-0460-4C9F-BCA6-5B8C97C8913D}" name="Column3536" dataDxfId="12833"/>
    <tableColumn id="3553" xr3:uid="{A80B2775-67A0-49F9-B6AD-059BCBE78CDB}" name="Column3537" dataDxfId="12832"/>
    <tableColumn id="3554" xr3:uid="{7403F769-D6B8-4A2C-92B6-0D6D7B8D43C2}" name="Column3538" dataDxfId="12831"/>
    <tableColumn id="3555" xr3:uid="{2F2DC216-D249-41E3-BDD5-2D5AE7B24CBC}" name="Column3539" dataDxfId="12830"/>
    <tableColumn id="3556" xr3:uid="{C3F5BF38-05C0-4F45-92B6-0DFC03BEA78D}" name="Column3540" dataDxfId="12829"/>
    <tableColumn id="3557" xr3:uid="{210DE405-1E4F-4A81-9E5F-A2EB9272C719}" name="Column3541" dataDxfId="12828"/>
    <tableColumn id="3558" xr3:uid="{601C0101-E133-4472-AAF4-AEE6B65CEB1D}" name="Column3542" dataDxfId="12827"/>
    <tableColumn id="3559" xr3:uid="{975ED02C-07F0-4FEE-B160-AD1BCCF62F6B}" name="Column3543" dataDxfId="12826"/>
    <tableColumn id="3560" xr3:uid="{AC8398B3-3F5E-458F-90B7-5524D13A1899}" name="Column3544" dataDxfId="12825"/>
    <tableColumn id="3561" xr3:uid="{3057ADA9-B9AE-424D-A478-872A63A7752F}" name="Column3545" dataDxfId="12824"/>
    <tableColumn id="3562" xr3:uid="{46D49F4B-6CF7-455C-B45B-11EDEB55F630}" name="Column3546" dataDxfId="12823"/>
    <tableColumn id="3563" xr3:uid="{BD4DF257-D1F3-40FE-9EFB-8DB72B8D59E9}" name="Column3547" dataDxfId="12822"/>
    <tableColumn id="3564" xr3:uid="{0EC613CB-2911-4279-ACA1-C798FADEC044}" name="Column3548" dataDxfId="12821"/>
    <tableColumn id="3565" xr3:uid="{31254101-FDE4-419F-ADA9-F92AAABDAB61}" name="Column3549" dataDxfId="12820"/>
    <tableColumn id="3566" xr3:uid="{1751C213-5C35-493E-82AC-9C698F1024DF}" name="Column3550" dataDxfId="12819"/>
    <tableColumn id="3567" xr3:uid="{FFC8557A-B501-4F85-BD3E-F0A281D9E40B}" name="Column3551" dataDxfId="12818"/>
    <tableColumn id="3568" xr3:uid="{3A57490D-1708-4E88-81D1-128CC8642860}" name="Column3552" dataDxfId="12817"/>
    <tableColumn id="3569" xr3:uid="{0EAA980E-8EFA-48D7-A1FB-A5EAB4EECCEA}" name="Column3553" dataDxfId="12816"/>
    <tableColumn id="3570" xr3:uid="{9BD82286-5F44-4506-8135-94CBA52E69DB}" name="Column3554" dataDxfId="12815"/>
    <tableColumn id="3571" xr3:uid="{94F5B756-7C60-45E4-BE5E-2431F969602B}" name="Column3555" dataDxfId="12814"/>
    <tableColumn id="3572" xr3:uid="{0757E286-8A34-4765-A339-596E0A48D489}" name="Column3556" dataDxfId="12813"/>
    <tableColumn id="3573" xr3:uid="{438944C7-2AC8-4063-8D49-14AB2EF61BBB}" name="Column3557" dataDxfId="12812"/>
    <tableColumn id="3574" xr3:uid="{AA9F831B-353E-4A60-A573-D0971E7F2821}" name="Column3558" dataDxfId="12811"/>
    <tableColumn id="3575" xr3:uid="{FEC2EFF8-8889-4538-BDC5-F1F2D914FC59}" name="Column3559" dataDxfId="12810"/>
    <tableColumn id="3576" xr3:uid="{01AA1884-E5D2-4A8F-90EF-2B3873B49F90}" name="Column3560" dataDxfId="12809"/>
    <tableColumn id="3577" xr3:uid="{C26DDA0F-7B8B-425A-9E15-86C67C4B77B3}" name="Column3561" dataDxfId="12808"/>
    <tableColumn id="3578" xr3:uid="{5241285D-5F29-4738-88A3-781B7E528EAA}" name="Column3562" dataDxfId="12807"/>
    <tableColumn id="3579" xr3:uid="{2370B889-D0C1-433F-9557-CCCBC33458E4}" name="Column3563" dataDxfId="12806"/>
    <tableColumn id="3580" xr3:uid="{AE606F0F-D5AA-40A3-BC3A-AD112AEC1713}" name="Column3564" dataDxfId="12805"/>
    <tableColumn id="3581" xr3:uid="{A3839109-5D42-44FB-8B5B-960DC11C51B6}" name="Column3565" dataDxfId="12804"/>
    <tableColumn id="3582" xr3:uid="{C5EB9E31-6564-4026-9BAF-CA0B26412835}" name="Column3566" dataDxfId="12803"/>
    <tableColumn id="3583" xr3:uid="{2C559857-CFCB-4EA5-9826-D6B7A7358D7B}" name="Column3567" dataDxfId="12802"/>
    <tableColumn id="3584" xr3:uid="{7C4A1D90-CF1D-4782-A216-B96416E8E73C}" name="Column3568" dataDxfId="12801"/>
    <tableColumn id="3585" xr3:uid="{3F675B30-2AE7-4029-AB52-ED0D572270C3}" name="Column3569" dataDxfId="12800"/>
    <tableColumn id="3586" xr3:uid="{71AB90B2-3E9B-46E4-A4FC-5695184EA454}" name="Column3570" dataDxfId="12799"/>
    <tableColumn id="3587" xr3:uid="{B1232E5E-B7B0-467A-A3DA-65419D77A848}" name="Column3571" dataDxfId="12798"/>
    <tableColumn id="3588" xr3:uid="{007D5894-9EEE-4602-A88B-07B8AFB7E28E}" name="Column3572" dataDxfId="12797"/>
    <tableColumn id="3589" xr3:uid="{60B226E2-43D4-4DC5-90FF-2075BC755A86}" name="Column3573" dataDxfId="12796"/>
    <tableColumn id="3590" xr3:uid="{83172820-4646-42E4-AE6E-E14DBBA8F388}" name="Column3574" dataDxfId="12795"/>
    <tableColumn id="3591" xr3:uid="{6E741BAA-482C-4BFF-BD1D-E82AC42E8699}" name="Column3575" dataDxfId="12794"/>
    <tableColumn id="3592" xr3:uid="{0A7E329B-C475-4178-8B27-C23670BF87EF}" name="Column3576" dataDxfId="12793"/>
    <tableColumn id="3593" xr3:uid="{386CB8C3-BB18-4ED0-87B3-B77249B620AB}" name="Column3577" dataDxfId="12792"/>
    <tableColumn id="3594" xr3:uid="{6C800649-93E2-422F-89E2-2A6FBBBCABAD}" name="Column3578" dataDxfId="12791"/>
    <tableColumn id="3595" xr3:uid="{83CCA7CE-7B46-4351-8F0E-721B2BE03005}" name="Column3579" dataDxfId="12790"/>
    <tableColumn id="3596" xr3:uid="{629FA4F4-C6CB-4ED6-95D6-68181D670DBB}" name="Column3580" dataDxfId="12789"/>
    <tableColumn id="3597" xr3:uid="{5ABE70F0-BD23-47F8-8DEF-EAE93AA813C5}" name="Column3581" dataDxfId="12788"/>
    <tableColumn id="3598" xr3:uid="{C0D7F85E-4804-4A60-AB5F-CFBEC4C36760}" name="Column3582" dataDxfId="12787"/>
    <tableColumn id="3599" xr3:uid="{DAC5A7F5-5BB6-410A-A6F8-394281A9A6B3}" name="Column3583" dataDxfId="12786"/>
    <tableColumn id="3600" xr3:uid="{8F94DEC6-C0A9-4EE6-B916-2421F2BBE28E}" name="Column3584" dataDxfId="12785"/>
    <tableColumn id="3601" xr3:uid="{994473FE-BB77-469C-BD02-9EFF3D449FEF}" name="Column3585" dataDxfId="12784"/>
    <tableColumn id="3602" xr3:uid="{854131D6-269B-4D83-833A-99ED9CD594FF}" name="Column3586" dataDxfId="12783"/>
    <tableColumn id="3603" xr3:uid="{9AB09599-6DEF-48F4-B57F-DADFC2D36C29}" name="Column3587" dataDxfId="12782"/>
    <tableColumn id="3604" xr3:uid="{79FC15FF-FA76-4A70-81A2-BB26D62A59FD}" name="Column3588" dataDxfId="12781"/>
    <tableColumn id="3605" xr3:uid="{D7CD8A12-528A-4994-83E5-B6FFE3255B34}" name="Column3589" dataDxfId="12780"/>
    <tableColumn id="3606" xr3:uid="{4CCF1946-D9AC-4B32-8080-1B115C288964}" name="Column3590" dataDxfId="12779"/>
    <tableColumn id="3607" xr3:uid="{64B4E6C8-652A-464C-9F40-AFAC8C72A5EB}" name="Column3591" dataDxfId="12778"/>
    <tableColumn id="3608" xr3:uid="{474E1637-A3D2-4458-9FF7-E54D90DDF0A7}" name="Column3592" dataDxfId="12777"/>
    <tableColumn id="3609" xr3:uid="{FB1D1F96-5537-40D0-A26A-FB1B362957CE}" name="Column3593" dataDxfId="12776"/>
    <tableColumn id="3610" xr3:uid="{B819CC5F-1BE4-4F25-AC09-78A11639D44E}" name="Column3594" dataDxfId="12775"/>
    <tableColumn id="3611" xr3:uid="{88ACD505-C6A6-4A0F-9C6E-D78C1D323A17}" name="Column3595" dataDxfId="12774"/>
    <tableColumn id="3612" xr3:uid="{74EE4E9A-4220-45B6-BF74-D2EB336280DA}" name="Column3596" dataDxfId="12773"/>
    <tableColumn id="3613" xr3:uid="{38BD5383-2B87-4B71-9BB8-2CD956AE4269}" name="Column3597" dataDxfId="12772"/>
    <tableColumn id="3614" xr3:uid="{16927716-1D2E-45F4-A2D4-E11CBBB6AE1F}" name="Column3598" dataDxfId="12771"/>
    <tableColumn id="3615" xr3:uid="{E8B359FF-44D3-4481-A210-1B7A824E9416}" name="Column3599" dataDxfId="12770"/>
    <tableColumn id="3616" xr3:uid="{CAC02880-7B77-48B9-B1EA-885F2CA3D0EB}" name="Column3600" dataDxfId="12769"/>
    <tableColumn id="3617" xr3:uid="{9B678E45-99A5-47CB-9043-09D046258EBF}" name="Column3601" dataDxfId="12768"/>
    <tableColumn id="3618" xr3:uid="{C6B9C0EF-7B30-4022-B094-9B56613DBE72}" name="Column3602" dataDxfId="12767"/>
    <tableColumn id="3619" xr3:uid="{C559B0EC-6034-4A73-A741-C3481D85874C}" name="Column3603" dataDxfId="12766"/>
    <tableColumn id="3620" xr3:uid="{EA51FDD2-BD42-46BB-8B06-5F4A78D6F414}" name="Column3604" dataDxfId="12765"/>
    <tableColumn id="3621" xr3:uid="{7DFAA04F-79B1-4CE5-A109-DC71CF6EEEB2}" name="Column3605" dataDxfId="12764"/>
    <tableColumn id="3622" xr3:uid="{E8819204-AB75-497A-8E64-7C9B7BE759AD}" name="Column3606" dataDxfId="12763"/>
    <tableColumn id="3623" xr3:uid="{2BBA8121-0B06-44F4-A564-161F929E87DE}" name="Column3607" dataDxfId="12762"/>
    <tableColumn id="3624" xr3:uid="{C0B37841-A329-41F7-A23F-458CC83EF35C}" name="Column3608" dataDxfId="12761"/>
    <tableColumn id="3625" xr3:uid="{C726A5EA-2FA6-4359-8A8D-0445A9525211}" name="Column3609" dataDxfId="12760"/>
    <tableColumn id="3626" xr3:uid="{68408BC8-DF6C-4D40-A0D6-CB5AD55BF67F}" name="Column3610" dataDxfId="12759"/>
    <tableColumn id="3627" xr3:uid="{FE22D8E3-9DA7-480A-8215-FA7165E7009F}" name="Column3611" dataDxfId="12758"/>
    <tableColumn id="3628" xr3:uid="{E6274F01-EE6F-4DFB-AC99-9346984D8DE1}" name="Column3612" dataDxfId="12757"/>
    <tableColumn id="3629" xr3:uid="{B2EC9E7A-785E-434F-879E-5163113B36BC}" name="Column3613" dataDxfId="12756"/>
    <tableColumn id="3630" xr3:uid="{1885706D-B919-4D68-ACD2-563C5D38F10B}" name="Column3614" dataDxfId="12755"/>
    <tableColumn id="3631" xr3:uid="{FB18FD74-0AC1-4598-8AEE-C4E956ECB517}" name="Column3615" dataDxfId="12754"/>
    <tableColumn id="3632" xr3:uid="{C03D7F87-8035-4050-B904-93C0369CD465}" name="Column3616" dataDxfId="12753"/>
    <tableColumn id="3633" xr3:uid="{D20066D2-F920-4F73-B660-698465EC3AA3}" name="Column3617" dataDxfId="12752"/>
    <tableColumn id="3634" xr3:uid="{3134CC4E-F610-4103-B7FF-6CED1B5FEACD}" name="Column3618" dataDxfId="12751"/>
    <tableColumn id="3635" xr3:uid="{546D9CDA-3063-4350-9E21-CCCCEB9D072D}" name="Column3619" dataDxfId="12750"/>
    <tableColumn id="3636" xr3:uid="{D5C00A25-2667-42D9-A63B-EBD57165FB1C}" name="Column3620" dataDxfId="12749"/>
    <tableColumn id="3637" xr3:uid="{BD36380A-807F-42AF-BAC0-D92C56CCE6DA}" name="Column3621" dataDxfId="12748"/>
    <tableColumn id="3638" xr3:uid="{6B8C4DFD-8C48-49F2-90EC-1B92E335E679}" name="Column3622" dataDxfId="12747"/>
    <tableColumn id="3639" xr3:uid="{0E8EB3DE-BE61-4651-95A4-4B08CAADA880}" name="Column3623" dataDxfId="12746"/>
    <tableColumn id="3640" xr3:uid="{01350F7E-E475-4DED-83E4-D279DE386357}" name="Column3624" dataDxfId="12745"/>
    <tableColumn id="3641" xr3:uid="{9DFE2206-C107-460A-95D9-19C8420860F2}" name="Column3625" dataDxfId="12744"/>
    <tableColumn id="3642" xr3:uid="{FE4D1468-682C-42F2-B997-DB17528BA644}" name="Column3626" dataDxfId="12743"/>
    <tableColumn id="3643" xr3:uid="{A9CFC39D-22BC-4A3C-BEAF-48D7F68BF7F6}" name="Column3627" dataDxfId="12742"/>
    <tableColumn id="3644" xr3:uid="{8E21396A-9D3D-496F-B961-3B3195E777AA}" name="Column3628" dataDxfId="12741"/>
    <tableColumn id="3645" xr3:uid="{CD403F2E-4DD5-4341-82DE-2BA720124C40}" name="Column3629" dataDxfId="12740"/>
    <tableColumn id="3646" xr3:uid="{E35CFC74-2B38-4740-BB45-B444E4EE9DE0}" name="Column3630" dataDxfId="12739"/>
    <tableColumn id="3647" xr3:uid="{36F417A5-BA17-4B70-B260-750A053D3E98}" name="Column3631" dataDxfId="12738"/>
    <tableColumn id="3648" xr3:uid="{2C685BCC-0C34-4DA5-B43E-49C898506C5E}" name="Column3632" dataDxfId="12737"/>
    <tableColumn id="3649" xr3:uid="{C1B29127-0DA0-48D2-A358-2735F96B4B8C}" name="Column3633" dataDxfId="12736"/>
    <tableColumn id="3650" xr3:uid="{61C9005D-D276-46A0-B364-E6D3359E1F72}" name="Column3634" dataDxfId="12735"/>
    <tableColumn id="3651" xr3:uid="{4C1E4AD4-C088-43D0-898D-E8C3AFABF5BF}" name="Column3635" dataDxfId="12734"/>
    <tableColumn id="3652" xr3:uid="{1558ADC3-4367-4954-AC49-BB53B0B40E86}" name="Column3636" dataDxfId="12733"/>
    <tableColumn id="3653" xr3:uid="{E3137688-21EA-4B62-A09F-C9C90C53A115}" name="Column3637" dataDxfId="12732"/>
    <tableColumn id="3654" xr3:uid="{F3487B7D-F62B-48CF-ACEC-1449BF40C7E2}" name="Column3638" dataDxfId="12731"/>
    <tableColumn id="3655" xr3:uid="{E71839A6-892C-4F20-8F83-570F7DDF36ED}" name="Column3639" dataDxfId="12730"/>
    <tableColumn id="3656" xr3:uid="{122E2A12-A5E8-4A6D-AD20-EA842E6C7DC2}" name="Column3640" dataDxfId="12729"/>
    <tableColumn id="3657" xr3:uid="{7F79258D-33A9-44A4-BEF1-3AC000FD2BE2}" name="Column3641" dataDxfId="12728"/>
    <tableColumn id="3658" xr3:uid="{4D978DF1-C476-477A-8AB8-E01013AF520D}" name="Column3642" dataDxfId="12727"/>
    <tableColumn id="3659" xr3:uid="{A15482CE-10A1-4715-A7BB-7C05DCB48215}" name="Column3643" dataDxfId="12726"/>
    <tableColumn id="3660" xr3:uid="{19471288-0831-4BF8-9468-D163E35CAC53}" name="Column3644" dataDxfId="12725"/>
    <tableColumn id="3661" xr3:uid="{F3CF00A2-0691-4A1E-BF97-241E226BB536}" name="Column3645" dataDxfId="12724"/>
    <tableColumn id="3662" xr3:uid="{C9C54BC0-C8A3-4C71-A7FD-5110A41E87E8}" name="Column3646" dataDxfId="12723"/>
    <tableColumn id="3663" xr3:uid="{C1D12C50-9F09-4A10-9235-AD4A993AF511}" name="Column3647" dataDxfId="12722"/>
    <tableColumn id="3664" xr3:uid="{9E0D6A61-E74E-48AC-9B0A-1129D69779F3}" name="Column3648" dataDxfId="12721"/>
    <tableColumn id="3665" xr3:uid="{69D29C99-D2FD-4FD7-BA34-ABB0E767E4A7}" name="Column3649" dataDxfId="12720"/>
    <tableColumn id="3666" xr3:uid="{350C4702-27F8-44D5-848E-89F7FD311F4D}" name="Column3650" dataDxfId="12719"/>
    <tableColumn id="3667" xr3:uid="{759F0FE0-981E-4DBF-89E0-36BF2B6F5D52}" name="Column3651" dataDxfId="12718"/>
    <tableColumn id="3668" xr3:uid="{1A47E8DE-CFD5-4338-9B54-076E03861658}" name="Column3652" dataDxfId="12717"/>
    <tableColumn id="3669" xr3:uid="{3BADA330-BC46-4C06-A32E-1E4206B0B2CE}" name="Column3653" dataDxfId="12716"/>
    <tableColumn id="3670" xr3:uid="{4FF6B327-5981-43FF-962D-9FFE2F508D2C}" name="Column3654" dataDxfId="12715"/>
    <tableColumn id="3671" xr3:uid="{0E086464-EA03-4FB0-A3A7-759CF75CBDF4}" name="Column3655" dataDxfId="12714"/>
    <tableColumn id="3672" xr3:uid="{59535177-4119-4AC3-A8CD-D40571677CA7}" name="Column3656" dataDxfId="12713"/>
    <tableColumn id="3673" xr3:uid="{94281A20-0561-44D1-8D55-919064671F3A}" name="Column3657" dataDxfId="12712"/>
    <tableColumn id="3674" xr3:uid="{0EA72C8E-71FD-43A2-9590-313298E5CD51}" name="Column3658" dataDxfId="12711"/>
    <tableColumn id="3675" xr3:uid="{6C69C59D-020F-4B55-AC45-B6370F5524ED}" name="Column3659" dataDxfId="12710"/>
    <tableColumn id="3676" xr3:uid="{B4C983A4-B599-4A1E-906E-510D682202E3}" name="Column3660" dataDxfId="12709"/>
    <tableColumn id="3677" xr3:uid="{D80A73B7-A158-404B-9068-EFC38C5C1FC4}" name="Column3661" dataDxfId="12708"/>
    <tableColumn id="3678" xr3:uid="{7CE88B6E-9BCE-4A87-B077-5725263D460A}" name="Column3662" dataDxfId="12707"/>
    <tableColumn id="3679" xr3:uid="{34259973-CF54-4298-88F5-86FED6713303}" name="Column3663" dataDxfId="12706"/>
    <tableColumn id="3680" xr3:uid="{1BDA735E-3B22-4505-BAA9-7370BCEAC5DB}" name="Column3664" dataDxfId="12705"/>
    <tableColumn id="3681" xr3:uid="{9E845D7B-8F21-46E5-9886-BBA855E81574}" name="Column3665" dataDxfId="12704"/>
    <tableColumn id="3682" xr3:uid="{5985BAE0-3E6A-4521-8193-94FF94F37A48}" name="Column3666" dataDxfId="12703"/>
    <tableColumn id="3683" xr3:uid="{30E16EB6-A6AB-4FBD-873B-337BA05BE4AF}" name="Column3667" dataDxfId="12702"/>
    <tableColumn id="3684" xr3:uid="{36E815DD-8BF6-4053-AF3B-40F8EAFB0C79}" name="Column3668" dataDxfId="12701"/>
    <tableColumn id="3685" xr3:uid="{2C94F6A6-FD44-4718-9FB9-F4BCBD77D01B}" name="Column3669" dataDxfId="12700"/>
    <tableColumn id="3686" xr3:uid="{C9AE2330-13FB-4C5D-AED2-6D1F0BDDAB88}" name="Column3670" dataDxfId="12699"/>
    <tableColumn id="3687" xr3:uid="{C89988DE-5861-4AC9-B873-3F2C5EDD4F03}" name="Column3671" dataDxfId="12698"/>
    <tableColumn id="3688" xr3:uid="{4558EFA8-68FD-4893-A79B-0CBF5C4D5AEB}" name="Column3672" dataDxfId="12697"/>
    <tableColumn id="3689" xr3:uid="{AC5C0CBF-7A97-4850-BFD7-FDF05146AA75}" name="Column3673" dataDxfId="12696"/>
    <tableColumn id="3690" xr3:uid="{E24CF779-17B0-42BC-A8D8-A02A0C02A348}" name="Column3674" dataDxfId="12695"/>
    <tableColumn id="3691" xr3:uid="{3C100ECE-3F2F-4D47-9010-E47DF0B91F17}" name="Column3675" dataDxfId="12694"/>
    <tableColumn id="3692" xr3:uid="{9730A72A-D057-4C8F-8130-7D826E555DFE}" name="Column3676" dataDxfId="12693"/>
    <tableColumn id="3693" xr3:uid="{C450EFAC-5FEC-4919-92DB-468A2A7D00E5}" name="Column3677" dataDxfId="12692"/>
    <tableColumn id="3694" xr3:uid="{B274EA80-E9A3-4F58-AB41-DED37DDBE318}" name="Column3678" dataDxfId="12691"/>
    <tableColumn id="3695" xr3:uid="{6D6EED59-697C-4146-96B2-02EC059253B2}" name="Column3679" dataDxfId="12690"/>
    <tableColumn id="3696" xr3:uid="{FABB86B0-8DA1-4275-A098-7FF20389F4EB}" name="Column3680" dataDxfId="12689"/>
    <tableColumn id="3697" xr3:uid="{5C9D2E17-6218-46A5-B45C-B9C75FB06B6C}" name="Column3681" dataDxfId="12688"/>
    <tableColumn id="3698" xr3:uid="{76BD8D6D-2C4B-49EF-BD48-11D24875EEAC}" name="Column3682" dataDxfId="12687"/>
    <tableColumn id="3699" xr3:uid="{C3D3C83C-A64A-4CD9-B3F7-3FCECE215885}" name="Column3683" dataDxfId="12686"/>
    <tableColumn id="3700" xr3:uid="{7D8E9135-C40C-43DB-A86C-54DBF9084275}" name="Column3684" dataDxfId="12685"/>
    <tableColumn id="3701" xr3:uid="{6298E512-CB3A-4CE5-8278-B602FA8EAE7E}" name="Column3685" dataDxfId="12684"/>
    <tableColumn id="3702" xr3:uid="{4CC35785-368F-4BDB-BF70-D3A8AB5B2C3E}" name="Column3686" dataDxfId="12683"/>
    <tableColumn id="3703" xr3:uid="{145BCEF7-A932-4B3E-9A45-BE7372DF74CD}" name="Column3687" dataDxfId="12682"/>
    <tableColumn id="3704" xr3:uid="{4246EAD4-7EF7-42B4-AA2A-A1E33667BA99}" name="Column3688" dataDxfId="12681"/>
    <tableColumn id="3705" xr3:uid="{C39ADFD5-3EBD-44E3-AD2A-2915212C8785}" name="Column3689" dataDxfId="12680"/>
    <tableColumn id="3706" xr3:uid="{1E766DB7-8B3B-4312-98DF-4931DA8D36BF}" name="Column3690" dataDxfId="12679"/>
    <tableColumn id="3707" xr3:uid="{DD710557-9559-453D-BA29-EB517B5CE2FF}" name="Column3691" dataDxfId="12678"/>
    <tableColumn id="3708" xr3:uid="{C994AB6E-61C0-4473-ACB1-DB2B03634739}" name="Column3692" dataDxfId="12677"/>
    <tableColumn id="3709" xr3:uid="{2FA0D427-3E31-4DEA-B9A7-832ED1C3E234}" name="Column3693" dataDxfId="12676"/>
    <tableColumn id="3710" xr3:uid="{9E124174-DE16-425D-9412-474303309588}" name="Column3694" dataDxfId="12675"/>
    <tableColumn id="3711" xr3:uid="{4399FB20-CB04-4417-9F51-87F270D0D228}" name="Column3695" dataDxfId="12674"/>
    <tableColumn id="3712" xr3:uid="{4F12CF02-FDBA-480A-B614-19CA140E7E95}" name="Column3696" dataDxfId="12673"/>
    <tableColumn id="3713" xr3:uid="{565C51F5-C8B8-467D-8E91-B284F5DED5C6}" name="Column3697" dataDxfId="12672"/>
    <tableColumn id="3714" xr3:uid="{4F95D7B7-E043-4C53-A44C-0E9E7C04C029}" name="Column3698" dataDxfId="12671"/>
    <tableColumn id="3715" xr3:uid="{848AA5D9-CF23-4712-903B-E7F3493F91D3}" name="Column3699" dataDxfId="12670"/>
    <tableColumn id="3716" xr3:uid="{1C9621F7-35B1-4060-8246-75D3F53198DB}" name="Column3700" dataDxfId="12669"/>
    <tableColumn id="3717" xr3:uid="{9FAD19FE-D9AB-474B-BC39-6B2C26B2E7C3}" name="Column3701" dataDxfId="12668"/>
    <tableColumn id="3718" xr3:uid="{CA5E9D7C-61F5-4298-96FF-0A370878C4D8}" name="Column3702" dataDxfId="12667"/>
    <tableColumn id="3719" xr3:uid="{7C916E00-9B87-4503-8629-88FF35DDC2B3}" name="Column3703" dataDxfId="12666"/>
    <tableColumn id="3720" xr3:uid="{F9535CBF-A610-4B84-B1E8-AE513BFB282A}" name="Column3704" dataDxfId="12665"/>
    <tableColumn id="3721" xr3:uid="{F8883895-2ECD-436E-8427-B261B3EBCF72}" name="Column3705" dataDxfId="12664"/>
    <tableColumn id="3722" xr3:uid="{640D1581-EFC9-465B-8B82-B8FC018CF0FC}" name="Column3706" dataDxfId="12663"/>
    <tableColumn id="3723" xr3:uid="{0AD6C445-50BE-450E-A447-51C48F80B986}" name="Column3707" dataDxfId="12662"/>
    <tableColumn id="3724" xr3:uid="{C48FDC7E-E95D-4D1E-A3FA-F63171BFDFAB}" name="Column3708" dataDxfId="12661"/>
    <tableColumn id="3725" xr3:uid="{D85A63D4-6D99-40A0-87F0-125A3861381F}" name="Column3709" dataDxfId="12660"/>
    <tableColumn id="3726" xr3:uid="{5C1B103C-1B1C-4027-8AB9-4B67428E32DD}" name="Column3710" dataDxfId="12659"/>
    <tableColumn id="3727" xr3:uid="{2EB159B1-15A1-4EDD-9FF5-F65ACA469AD9}" name="Column3711" dataDxfId="12658"/>
    <tableColumn id="3728" xr3:uid="{A0B11E79-84CF-45DD-B01F-BC6404D3F3C8}" name="Column3712" dataDxfId="12657"/>
    <tableColumn id="3729" xr3:uid="{66486501-EC4E-4025-B028-1DB5268B8D90}" name="Column3713" dataDxfId="12656"/>
    <tableColumn id="3730" xr3:uid="{3A7F832D-C10B-4BC1-A7CE-66FC39E601E9}" name="Column3714" dataDxfId="12655"/>
    <tableColumn id="3731" xr3:uid="{A6668761-2517-48E1-97B4-82B2B263B2DE}" name="Column3715" dataDxfId="12654"/>
    <tableColumn id="3732" xr3:uid="{BE1D48D1-A838-4394-9F99-25319C9DF7B8}" name="Column3716" dataDxfId="12653"/>
    <tableColumn id="3733" xr3:uid="{BB40C1DC-DFEE-4ACE-9864-8EDA73508DBC}" name="Column3717" dataDxfId="12652"/>
    <tableColumn id="3734" xr3:uid="{EC4C70CC-14E5-4CE3-9AFF-A48062C8E34D}" name="Column3718" dataDxfId="12651"/>
    <tableColumn id="3735" xr3:uid="{BDC64002-F9FF-46AF-867F-5F853DCD623F}" name="Column3719" dataDxfId="12650"/>
    <tableColumn id="3736" xr3:uid="{F612E816-71BE-4F4C-97FD-4CD9B97882F7}" name="Column3720" dataDxfId="12649"/>
    <tableColumn id="3737" xr3:uid="{370D8A97-5C34-4CA2-ABDB-061FDB5DE7A1}" name="Column3721" dataDxfId="12648"/>
    <tableColumn id="3738" xr3:uid="{7C79D835-8A86-43DC-8E17-B77310522406}" name="Column3722" dataDxfId="12647"/>
    <tableColumn id="3739" xr3:uid="{2FE046A5-6A09-41C9-8BE3-5BEBF50BE6BF}" name="Column3723" dataDxfId="12646"/>
    <tableColumn id="3740" xr3:uid="{CFAF3C2F-9C81-47A0-B6FF-47DAA3436F80}" name="Column3724" dataDxfId="12645"/>
    <tableColumn id="3741" xr3:uid="{F40EDF90-3A64-4770-9B49-91AA03547830}" name="Column3725" dataDxfId="12644"/>
    <tableColumn id="3742" xr3:uid="{5E758AF5-C37D-4C8D-A4C5-3BF1A83BD03A}" name="Column3726" dataDxfId="12643"/>
    <tableColumn id="3743" xr3:uid="{B81345C5-B3E2-4278-991E-30F9E03D7B2C}" name="Column3727" dataDxfId="12642"/>
    <tableColumn id="3744" xr3:uid="{91AEC6E4-53C0-4F92-908D-19A1FA1679BF}" name="Column3728" dataDxfId="12641"/>
    <tableColumn id="3745" xr3:uid="{4ABED52C-50A4-45B7-BB0E-A8B3599D0E43}" name="Column3729" dataDxfId="12640"/>
    <tableColumn id="3746" xr3:uid="{C638B576-3A03-4B0E-A627-F7948662ED27}" name="Column3730" dataDxfId="12639"/>
    <tableColumn id="3747" xr3:uid="{B9C3FB59-CA69-4725-88C1-C44DD2201084}" name="Column3731" dataDxfId="12638"/>
    <tableColumn id="3748" xr3:uid="{FF3AAFA5-B95F-4C44-8624-8C0BE8957CDD}" name="Column3732" dataDxfId="12637"/>
    <tableColumn id="3749" xr3:uid="{25482CF3-A2EC-4A0B-A228-199170C9E142}" name="Column3733" dataDxfId="12636"/>
    <tableColumn id="3750" xr3:uid="{C5F64E32-E8A3-4CE0-BA3D-8C043F83C8E2}" name="Column3734" dataDxfId="12635"/>
    <tableColumn id="3751" xr3:uid="{48DC5093-136A-4959-96FC-400EFCD187D1}" name="Column3735" dataDxfId="12634"/>
    <tableColumn id="3752" xr3:uid="{C7A8B485-62B4-40EF-9091-844043C6EB85}" name="Column3736" dataDxfId="12633"/>
    <tableColumn id="3753" xr3:uid="{BDF0CA8D-452C-4F8A-8C3D-A3F24ACDCD83}" name="Column3737" dataDxfId="12632"/>
    <tableColumn id="3754" xr3:uid="{AA37E0D3-EF3D-4063-9A8C-7BAA7AD79F11}" name="Column3738" dataDxfId="12631"/>
    <tableColumn id="3755" xr3:uid="{C2C73DF5-E5FA-462F-AEE6-8CB0B4ECAEE4}" name="Column3739" dataDxfId="12630"/>
    <tableColumn id="3756" xr3:uid="{0D82243E-1E9C-4259-892C-5FE583533F26}" name="Column3740" dataDxfId="12629"/>
    <tableColumn id="3757" xr3:uid="{B86F9483-A4E9-4CF8-BA0D-9802FCE9BCD8}" name="Column3741" dataDxfId="12628"/>
    <tableColumn id="3758" xr3:uid="{D284B6FD-AA3E-4A63-96D9-482BBC79E656}" name="Column3742" dataDxfId="12627"/>
    <tableColumn id="3759" xr3:uid="{3C171E3B-1AE3-4536-8F51-74B3471E4600}" name="Column3743" dataDxfId="12626"/>
    <tableColumn id="3760" xr3:uid="{024453FB-876C-459D-A174-E0220E7812F4}" name="Column3744" dataDxfId="12625"/>
    <tableColumn id="3761" xr3:uid="{2C15E2B3-5542-4E76-A2DB-451250403A43}" name="Column3745" dataDxfId="12624"/>
    <tableColumn id="3762" xr3:uid="{3E416421-F5BE-4226-A32D-5B53915AD1F5}" name="Column3746" dataDxfId="12623"/>
    <tableColumn id="3763" xr3:uid="{B0B69653-BD42-42F2-BB3C-806E1B2D48D9}" name="Column3747" dataDxfId="12622"/>
    <tableColumn id="3764" xr3:uid="{3D9D1445-6134-48EC-A1A5-8C81CAB376B7}" name="Column3748" dataDxfId="12621"/>
    <tableColumn id="3765" xr3:uid="{EA198D7B-A474-4B44-8A96-386B0CA3DD9C}" name="Column3749" dataDxfId="12620"/>
    <tableColumn id="3766" xr3:uid="{3782408D-02C3-497C-85C2-67E46196F217}" name="Column3750" dataDxfId="12619"/>
    <tableColumn id="3767" xr3:uid="{2C24342D-7612-4EC7-9C9C-C3F2690F0957}" name="Column3751" dataDxfId="12618"/>
    <tableColumn id="3768" xr3:uid="{F4583748-AF03-4948-8E7E-F1B05A24AADB}" name="Column3752" dataDxfId="12617"/>
    <tableColumn id="3769" xr3:uid="{4FE775B5-9157-4952-9728-A6E53C9F5AEA}" name="Column3753" dataDxfId="12616"/>
    <tableColumn id="3770" xr3:uid="{F27DE50D-A14F-47F2-AFB3-478AD7911525}" name="Column3754" dataDxfId="12615"/>
    <tableColumn id="3771" xr3:uid="{FE4A713F-514A-4BF2-A135-A8FA52C8027E}" name="Column3755" dataDxfId="12614"/>
    <tableColumn id="3772" xr3:uid="{AC03B815-3161-441A-8E1D-8638375579A7}" name="Column3756" dataDxfId="12613"/>
    <tableColumn id="3773" xr3:uid="{34294647-AF8C-45F4-829A-4D2BD1D1D70C}" name="Column3757" dataDxfId="12612"/>
    <tableColumn id="3774" xr3:uid="{739B6BF2-DDAD-45FD-86E9-E72786DBA326}" name="Column3758" dataDxfId="12611"/>
    <tableColumn id="3775" xr3:uid="{34DF4D55-9DB8-4131-9066-1FD212D0E5D7}" name="Column3759" dataDxfId="12610"/>
    <tableColumn id="3776" xr3:uid="{0469F0A4-666E-47E1-AB14-01C00CAF44ED}" name="Column3760" dataDxfId="12609"/>
    <tableColumn id="3777" xr3:uid="{B8BF5EA5-FE2E-45EC-8484-5B272DE2596F}" name="Column3761" dataDxfId="12608"/>
    <tableColumn id="3778" xr3:uid="{0E92BD2C-0951-4875-AD8C-20824FC90B57}" name="Column3762" dataDxfId="12607"/>
    <tableColumn id="3779" xr3:uid="{05DD10C1-49B6-486C-8C97-646F1F122CAB}" name="Column3763" dataDxfId="12606"/>
    <tableColumn id="3780" xr3:uid="{28115146-275F-4659-BA96-53576F6F5122}" name="Column3764" dataDxfId="12605"/>
    <tableColumn id="3781" xr3:uid="{4B96DFC0-57B5-4929-B308-500E1488B296}" name="Column3765" dataDxfId="12604"/>
    <tableColumn id="3782" xr3:uid="{13F65904-583D-475A-BD02-103D2A9C7D81}" name="Column3766" dataDxfId="12603"/>
    <tableColumn id="3783" xr3:uid="{996381B0-7B24-438E-96AE-25F60B875CF2}" name="Column3767" dataDxfId="12602"/>
    <tableColumn id="3784" xr3:uid="{A9ADA225-F421-456F-98D7-43C33D845012}" name="Column3768" dataDxfId="12601"/>
    <tableColumn id="3785" xr3:uid="{D4DE6BEC-5760-4A3A-8D35-8196AF00AD66}" name="Column3769" dataDxfId="12600"/>
    <tableColumn id="3786" xr3:uid="{E7D6786B-EDA4-4193-88A4-3DF91F50C604}" name="Column3770" dataDxfId="12599"/>
    <tableColumn id="3787" xr3:uid="{C567E7DD-9CC1-41E0-AABE-35EF8C76D54A}" name="Column3771" dataDxfId="12598"/>
    <tableColumn id="3788" xr3:uid="{B8923CB3-4F4F-4CB6-B42E-C7EDD9DBD6E8}" name="Column3772" dataDxfId="12597"/>
    <tableColumn id="3789" xr3:uid="{782BFFD6-EB09-44E5-8241-8A01AEE27FFB}" name="Column3773" dataDxfId="12596"/>
    <tableColumn id="3790" xr3:uid="{4696E712-7786-4D7F-9EEB-82FDD47DF5EE}" name="Column3774" dataDxfId="12595"/>
    <tableColumn id="3791" xr3:uid="{4EC28285-C622-4AC6-A021-B76FCDD8AB52}" name="Column3775" dataDxfId="12594"/>
    <tableColumn id="3792" xr3:uid="{0C9BC616-EA36-4471-AE42-993054A22C92}" name="Column3776" dataDxfId="12593"/>
    <tableColumn id="3793" xr3:uid="{0BDBE2E6-635D-4D29-9D24-D10CBDFB9620}" name="Column3777" dataDxfId="12592"/>
    <tableColumn id="3794" xr3:uid="{9EDDCBEB-054D-479B-9E64-DBE3254AAFAF}" name="Column3778" dataDxfId="12591"/>
    <tableColumn id="3795" xr3:uid="{3E6D5372-D267-438A-A5C7-2A8422C28044}" name="Column3779" dataDxfId="12590"/>
    <tableColumn id="3796" xr3:uid="{B9012416-ED30-4667-B483-4D6C7D9C244B}" name="Column3780" dataDxfId="12589"/>
    <tableColumn id="3797" xr3:uid="{3D46C2C9-E5DB-4C47-BF7E-DCDE0B2D0904}" name="Column3781" dataDxfId="12588"/>
    <tableColumn id="3798" xr3:uid="{7935D95D-1AA8-4985-B57A-38224F9262C3}" name="Column3782" dataDxfId="12587"/>
    <tableColumn id="3799" xr3:uid="{A3AF5CAD-304A-4761-9E36-67B0585DC838}" name="Column3783" dataDxfId="12586"/>
    <tableColumn id="3800" xr3:uid="{21640407-7F37-4552-A81D-4B844CC887C7}" name="Column3784" dataDxfId="12585"/>
    <tableColumn id="3801" xr3:uid="{A331056C-D0D0-4FF6-9327-AF8F2BCBFE91}" name="Column3785" dataDxfId="12584"/>
    <tableColumn id="3802" xr3:uid="{51C6A79C-BA45-4C23-8006-6AF505D81B50}" name="Column3786" dataDxfId="12583"/>
    <tableColumn id="3803" xr3:uid="{989DFE25-4F5D-4CB2-A3F2-1FFC8DDBDF61}" name="Column3787" dataDxfId="12582"/>
    <tableColumn id="3804" xr3:uid="{63E161FA-E919-49F0-A731-3CCE5EE4A6DF}" name="Column3788" dataDxfId="12581"/>
    <tableColumn id="3805" xr3:uid="{F69E5045-3284-4D43-8CC6-C0CDA37390AB}" name="Column3789" dataDxfId="12580"/>
    <tableColumn id="3806" xr3:uid="{1FB08F67-2F0C-4A1D-9CC6-AF17A1134955}" name="Column3790" dataDxfId="12579"/>
    <tableColumn id="3807" xr3:uid="{D85A49E8-C4B5-4C6F-81F6-CFC4B41327B0}" name="Column3791" dataDxfId="12578"/>
    <tableColumn id="3808" xr3:uid="{2CE539E7-4D87-46FF-AA20-EEEAE100E4D3}" name="Column3792" dataDxfId="12577"/>
    <tableColumn id="3809" xr3:uid="{548D1471-ED15-4919-BBD1-52DDFCB8268B}" name="Column3793" dataDxfId="12576"/>
    <tableColumn id="3810" xr3:uid="{55AF7E0E-846A-4B89-A1A9-7A33ED31695F}" name="Column3794" dataDxfId="12575"/>
    <tableColumn id="3811" xr3:uid="{720EA9F5-C4A0-4607-8309-9663080F8459}" name="Column3795" dataDxfId="12574"/>
    <tableColumn id="3812" xr3:uid="{E3DD936D-94EF-45C3-BE6C-A779306EE418}" name="Column3796" dataDxfId="12573"/>
    <tableColumn id="3813" xr3:uid="{39DC9E67-B152-48BC-B94E-0CEE92B1C3C4}" name="Column3797" dataDxfId="12572"/>
    <tableColumn id="3814" xr3:uid="{0B8C49EE-7CAB-434F-B3E4-192E3617756B}" name="Column3798" dataDxfId="12571"/>
    <tableColumn id="3815" xr3:uid="{60D72C5A-8844-4980-8362-75D8A2A3AF57}" name="Column3799" dataDxfId="12570"/>
    <tableColumn id="3816" xr3:uid="{CFA716E9-7A6B-4476-B3E7-274944FC1325}" name="Column3800" dataDxfId="12569"/>
    <tableColumn id="3817" xr3:uid="{F973E796-FCD5-4161-B2CF-E9A1981DE6D3}" name="Column3801" dataDxfId="12568"/>
    <tableColumn id="3818" xr3:uid="{8E0F845D-C386-4DDF-8752-DEB0407CA7C8}" name="Column3802" dataDxfId="12567"/>
    <tableColumn id="3819" xr3:uid="{F0EAE13E-0642-43A1-87B2-C36090CC1A85}" name="Column3803" dataDxfId="12566"/>
    <tableColumn id="3820" xr3:uid="{AB7F09DC-40E5-4AEC-B760-641B9A76FE48}" name="Column3804" dataDxfId="12565"/>
    <tableColumn id="3821" xr3:uid="{6F1C3B71-3AC5-487F-B261-333B078A11D6}" name="Column3805" dataDxfId="12564"/>
    <tableColumn id="3822" xr3:uid="{5FCCADB5-13F6-44E8-92A6-013F02FB3D21}" name="Column3806" dataDxfId="12563"/>
    <tableColumn id="3823" xr3:uid="{79DA67C8-7BEA-4D11-A980-1EFE4544FA6D}" name="Column3807" dataDxfId="12562"/>
    <tableColumn id="3824" xr3:uid="{FE4EA8E8-F24D-4D03-B358-A8168BEF5561}" name="Column3808" dataDxfId="12561"/>
    <tableColumn id="3825" xr3:uid="{BC39A81A-6427-43BF-8B4B-C0BC116EE989}" name="Column3809" dataDxfId="12560"/>
    <tableColumn id="3826" xr3:uid="{4A0C5761-9151-4576-A993-06328CC8D87B}" name="Column3810" dataDxfId="12559"/>
    <tableColumn id="3827" xr3:uid="{2E34EB30-93A3-4FAC-9EF3-C9E6D3CE07B3}" name="Column3811" dataDxfId="12558"/>
    <tableColumn id="3828" xr3:uid="{44CF71FA-4D01-4837-9DDE-AE19134D170E}" name="Column3812" dataDxfId="12557"/>
    <tableColumn id="3829" xr3:uid="{D184DDE2-7E1D-4DD0-8655-FD66D0A7FEE8}" name="Column3813" dataDxfId="12556"/>
    <tableColumn id="3830" xr3:uid="{57CDE044-5CA5-468E-A2F4-4ECF98C497FF}" name="Column3814" dataDxfId="12555"/>
    <tableColumn id="3831" xr3:uid="{2AF2FD75-1E67-4D84-82FE-F816C09C4CCE}" name="Column3815" dataDxfId="12554"/>
    <tableColumn id="3832" xr3:uid="{01A95393-1CF4-45A6-A718-FE9C76D473BE}" name="Column3816" dataDxfId="12553"/>
    <tableColumn id="3833" xr3:uid="{E0CCA2F9-28F9-4933-9041-B6DFF77A24FE}" name="Column3817" dataDxfId="12552"/>
    <tableColumn id="3834" xr3:uid="{EFD0CED7-23B5-4209-BD51-8F7FB0887268}" name="Column3818" dataDxfId="12551"/>
    <tableColumn id="3835" xr3:uid="{1031891A-4E2B-41F1-A282-0FBBE79CAE84}" name="Column3819" dataDxfId="12550"/>
    <tableColumn id="3836" xr3:uid="{744BF7AD-A485-4F04-A88D-AE7C955C1931}" name="Column3820" dataDxfId="12549"/>
    <tableColumn id="3837" xr3:uid="{AD99C567-D4E8-43F0-B50A-D7342BB6B17F}" name="Column3821" dataDxfId="12548"/>
    <tableColumn id="3838" xr3:uid="{DEE426EE-A056-4A78-98F3-74A91A8A6611}" name="Column3822" dataDxfId="12547"/>
    <tableColumn id="3839" xr3:uid="{38750B5E-7623-4306-AA56-1373C5F0C9A9}" name="Column3823" dataDxfId="12546"/>
    <tableColumn id="3840" xr3:uid="{47DD729D-D6D9-4137-B095-E4724167E477}" name="Column3824" dataDxfId="12545"/>
    <tableColumn id="3841" xr3:uid="{1112C7AE-A02B-4A6E-8417-D23F1CEE0641}" name="Column3825" dataDxfId="12544"/>
    <tableColumn id="3842" xr3:uid="{4B52450E-B8E9-4A2F-B093-5CDC0E470775}" name="Column3826" dataDxfId="12543"/>
    <tableColumn id="3843" xr3:uid="{151DD6CB-959F-46AA-94B1-AE0016A8598F}" name="Column3827" dataDxfId="12542"/>
    <tableColumn id="3844" xr3:uid="{64FD1D11-D57F-4CE6-8903-EDCF977B1592}" name="Column3828" dataDxfId="12541"/>
    <tableColumn id="3845" xr3:uid="{E5602A36-4012-454A-8B7C-1409E37F40DF}" name="Column3829" dataDxfId="12540"/>
    <tableColumn id="3846" xr3:uid="{83AA65A7-15D9-4C8C-B479-A0356B9BE89B}" name="Column3830" dataDxfId="12539"/>
    <tableColumn id="3847" xr3:uid="{E205FB3E-70FB-4579-9B0C-9A295E2AEFBB}" name="Column3831" dataDxfId="12538"/>
    <tableColumn id="3848" xr3:uid="{BCD8F22D-228B-4B0F-9E17-226AAEC739FB}" name="Column3832" dataDxfId="12537"/>
    <tableColumn id="3849" xr3:uid="{52A9F4CE-51EB-415C-A6A5-C010DFCBF984}" name="Column3833" dataDxfId="12536"/>
    <tableColumn id="3850" xr3:uid="{BCD0455E-3463-47CD-A1A4-4838D22286B7}" name="Column3834" dataDxfId="12535"/>
    <tableColumn id="3851" xr3:uid="{B31EEFDB-4E09-400B-B41A-4523AB78C05A}" name="Column3835" dataDxfId="12534"/>
    <tableColumn id="3852" xr3:uid="{6A564009-B484-42FB-B6AD-166657ABB652}" name="Column3836" dataDxfId="12533"/>
    <tableColumn id="3853" xr3:uid="{A4694C20-AC4F-4BBB-A433-509EA2AB99B6}" name="Column3837" dataDxfId="12532"/>
    <tableColumn id="3854" xr3:uid="{4D1B5DA6-AF35-44BD-84A7-6540D276D4ED}" name="Column3838" dataDxfId="12531"/>
    <tableColumn id="3855" xr3:uid="{1BA74B98-B04A-4E07-B0C3-10101E501024}" name="Column3839" dataDxfId="12530"/>
    <tableColumn id="3856" xr3:uid="{F9BF3927-CD17-4A70-B58D-E8388D5D93BA}" name="Column3840" dataDxfId="12529"/>
    <tableColumn id="3857" xr3:uid="{0795B4AE-6D7E-4DA4-99B3-E1018DD9F8C5}" name="Column3841" dataDxfId="12528"/>
    <tableColumn id="3858" xr3:uid="{F77CCFE4-EF00-4476-8803-26826064E57F}" name="Column3842" dataDxfId="12527"/>
    <tableColumn id="3859" xr3:uid="{06D348D2-7CF2-4E25-ADCF-3087D6F995E6}" name="Column3843" dataDxfId="12526"/>
    <tableColumn id="3860" xr3:uid="{7E99AAF1-FD22-4CCE-8EB6-BCCC57C6400D}" name="Column3844" dataDxfId="12525"/>
    <tableColumn id="3861" xr3:uid="{EE2FD277-BE7D-4257-A47D-A8580C569D20}" name="Column3845" dataDxfId="12524"/>
    <tableColumn id="3862" xr3:uid="{D6A0A30E-E9C2-4F53-88BE-C22110F7E48A}" name="Column3846" dataDxfId="12523"/>
    <tableColumn id="3863" xr3:uid="{825131FE-3FED-4F83-93F9-F79EC9CC8DB1}" name="Column3847" dataDxfId="12522"/>
    <tableColumn id="3864" xr3:uid="{CA7F94AE-6560-4307-B71F-7B8ADE3BB920}" name="Column3848" dataDxfId="12521"/>
    <tableColumn id="3865" xr3:uid="{DD5DCF26-041E-4BF9-A9AB-B7C0A4494EC3}" name="Column3849" dataDxfId="12520"/>
    <tableColumn id="3866" xr3:uid="{204099CE-45C0-46ED-A26C-263E9C41B648}" name="Column3850" dataDxfId="12519"/>
    <tableColumn id="3867" xr3:uid="{609F983A-0967-4857-ADDE-9BE529574283}" name="Column3851" dataDxfId="12518"/>
    <tableColumn id="3868" xr3:uid="{6303708F-4B28-4F14-8DCB-AE934F1AF688}" name="Column3852" dataDxfId="12517"/>
    <tableColumn id="3869" xr3:uid="{B21E96A0-A4CC-458B-AA8C-20F1B487D991}" name="Column3853" dataDxfId="12516"/>
    <tableColumn id="3870" xr3:uid="{EADE1B19-2753-4D70-BC30-D645A4E64F79}" name="Column3854" dataDxfId="12515"/>
    <tableColumn id="3871" xr3:uid="{F11A15B5-46BE-4FF0-8764-E2C62A7974D6}" name="Column3855" dataDxfId="12514"/>
    <tableColumn id="3872" xr3:uid="{2DD03312-9713-4CD9-ADCC-E70C7C309F03}" name="Column3856" dataDxfId="12513"/>
    <tableColumn id="3873" xr3:uid="{6C1247AA-6776-4D62-96E0-DE36D48EF3BD}" name="Column3857" dataDxfId="12512"/>
    <tableColumn id="3874" xr3:uid="{4B436662-A96F-4FCE-A9BD-A0DAD65E0F54}" name="Column3858" dataDxfId="12511"/>
    <tableColumn id="3875" xr3:uid="{2C5BF962-55F7-467A-9F41-B63DAFD6366B}" name="Column3859" dataDxfId="12510"/>
    <tableColumn id="3876" xr3:uid="{F3F74158-0E22-4602-AF34-CF2AA28534AE}" name="Column3860" dataDxfId="12509"/>
    <tableColumn id="3877" xr3:uid="{5DCD316B-C450-4901-A9F1-6A5A8A109F60}" name="Column3861" dataDxfId="12508"/>
    <tableColumn id="3878" xr3:uid="{0A2BA540-D727-4B15-BA69-6F7E4BE509E8}" name="Column3862" dataDxfId="12507"/>
    <tableColumn id="3879" xr3:uid="{82DE5D51-334E-48BE-BC61-B0BEB7B6E9F9}" name="Column3863" dataDxfId="12506"/>
    <tableColumn id="3880" xr3:uid="{D7E92434-43E8-4FB9-B859-8609238ECD15}" name="Column3864" dataDxfId="12505"/>
    <tableColumn id="3881" xr3:uid="{09CCF588-5799-480C-83E2-EDB9AA52A048}" name="Column3865" dataDxfId="12504"/>
    <tableColumn id="3882" xr3:uid="{1EB74526-1B6C-4133-A481-8306DA87CCBC}" name="Column3866" dataDxfId="12503"/>
    <tableColumn id="3883" xr3:uid="{3E9127AC-A73C-40BB-8694-BAC03CF64836}" name="Column3867" dataDxfId="12502"/>
    <tableColumn id="3884" xr3:uid="{517E5C48-B11D-4257-8D3D-2DF62A19946B}" name="Column3868" dataDxfId="12501"/>
    <tableColumn id="3885" xr3:uid="{D386EA99-1C97-41CC-8B76-4569778363C5}" name="Column3869" dataDxfId="12500"/>
    <tableColumn id="3886" xr3:uid="{66EF627E-3D75-4DCD-8AF2-F71A36316EE3}" name="Column3870" dataDxfId="12499"/>
    <tableColumn id="3887" xr3:uid="{FAF60FB7-1231-4C8E-A439-51C72DC0C141}" name="Column3871" dataDxfId="12498"/>
    <tableColumn id="3888" xr3:uid="{9B9B4C1A-62EC-49EE-8524-5B9CF495A5C5}" name="Column3872" dataDxfId="12497"/>
    <tableColumn id="3889" xr3:uid="{CC143C62-08F3-4C76-981E-B268610DC259}" name="Column3873" dataDxfId="12496"/>
    <tableColumn id="3890" xr3:uid="{8D65B0E7-21FC-45C7-B890-2DB2751CA99A}" name="Column3874" dataDxfId="12495"/>
    <tableColumn id="3891" xr3:uid="{1E2C5750-3960-4DC1-894D-F5621CF575C5}" name="Column3875" dataDxfId="12494"/>
    <tableColumn id="3892" xr3:uid="{D9E1E286-40A5-4E2E-AAF9-C4CC11E46899}" name="Column3876" dataDxfId="12493"/>
    <tableColumn id="3893" xr3:uid="{746AF7E8-25E3-4AB0-91F2-A63522D9274D}" name="Column3877" dataDxfId="12492"/>
    <tableColumn id="3894" xr3:uid="{717332E9-8A1E-414C-A359-6EF41A99700D}" name="Column3878" dataDxfId="12491"/>
    <tableColumn id="3895" xr3:uid="{26B98CF1-6561-40FA-8F84-821E6D9BF18F}" name="Column3879" dataDxfId="12490"/>
    <tableColumn id="3896" xr3:uid="{825F474D-16CF-4A38-8AEC-9F89BF99FCAF}" name="Column3880" dataDxfId="12489"/>
    <tableColumn id="3897" xr3:uid="{524C4B11-355D-4564-9570-E63D2345EFB2}" name="Column3881" dataDxfId="12488"/>
    <tableColumn id="3898" xr3:uid="{25FB5768-CFFA-40E7-9628-567C49ECF381}" name="Column3882" dataDxfId="12487"/>
    <tableColumn id="3899" xr3:uid="{2C81C040-BCED-4889-A023-E70E7DD0DAF4}" name="Column3883" dataDxfId="12486"/>
    <tableColumn id="3900" xr3:uid="{33AFA670-7C74-429A-9D07-B22F15B58A7B}" name="Column3884" dataDxfId="12485"/>
    <tableColumn id="3901" xr3:uid="{CA61A461-9CB9-442D-8F50-09E370B59C32}" name="Column3885" dataDxfId="12484"/>
    <tableColumn id="3902" xr3:uid="{83968EF8-168C-4F02-A62E-5D04B889D17D}" name="Column3886" dataDxfId="12483"/>
    <tableColumn id="3903" xr3:uid="{F474088D-A54C-4EC2-959E-CE3C7CD9213E}" name="Column3887" dataDxfId="12482"/>
    <tableColumn id="3904" xr3:uid="{51E1BD78-61E3-4270-A5D0-A0B21C45D46D}" name="Column3888" dataDxfId="12481"/>
    <tableColumn id="3905" xr3:uid="{97732111-D432-4EBD-BEE0-CAB0C77A9E77}" name="Column3889" dataDxfId="12480"/>
    <tableColumn id="3906" xr3:uid="{1392B762-634F-45DF-8797-E61DBB4A8075}" name="Column3890" dataDxfId="12479"/>
    <tableColumn id="3907" xr3:uid="{D59CC7EB-7FD7-4564-8E7E-7545FE8A6F51}" name="Column3891" dataDxfId="12478"/>
    <tableColumn id="3908" xr3:uid="{103417A5-D0BC-4085-A5F1-A5369FED9D26}" name="Column3892" dataDxfId="12477"/>
    <tableColumn id="3909" xr3:uid="{F367EF6F-34E0-473F-9205-63DD66F4716B}" name="Column3893" dataDxfId="12476"/>
    <tableColumn id="3910" xr3:uid="{A2F39051-B674-49A9-B85A-83825D45099C}" name="Column3894" dataDxfId="12475"/>
    <tableColumn id="3911" xr3:uid="{51D81ABF-CB9E-41D8-A7A5-5C932DAB55D1}" name="Column3895" dataDxfId="12474"/>
    <tableColumn id="3912" xr3:uid="{F7DD7481-2291-408A-9F18-655B1349E616}" name="Column3896" dataDxfId="12473"/>
    <tableColumn id="3913" xr3:uid="{DA7AA1DC-5ACE-49FD-B39F-41CE8CE67B7F}" name="Column3897" dataDxfId="12472"/>
    <tableColumn id="3914" xr3:uid="{CCC57EE1-23BE-4DCC-A9A1-A9D38F502B10}" name="Column3898" dataDxfId="12471"/>
    <tableColumn id="3915" xr3:uid="{4174CF35-E357-4AEE-9119-C5EFD2CB8ED3}" name="Column3899" dataDxfId="12470"/>
    <tableColumn id="3916" xr3:uid="{9EA5C08C-A88F-4289-AF9D-6CB4D89780F9}" name="Column3900" dataDxfId="12469"/>
    <tableColumn id="3917" xr3:uid="{CC1D03D0-3EA9-4BD1-A1D1-78A85E3606C6}" name="Column3901" dataDxfId="12468"/>
    <tableColumn id="3918" xr3:uid="{162A5610-E3B3-408E-B05E-68E7D0695E64}" name="Column3902" dataDxfId="12467"/>
    <tableColumn id="3919" xr3:uid="{7D22F8BC-1FDC-4B97-8BAE-99AB7826AC54}" name="Column3903" dataDxfId="12466"/>
    <tableColumn id="3920" xr3:uid="{76BC2DDB-8622-4D50-8FFF-A9EF603271D6}" name="Column3904" dataDxfId="12465"/>
    <tableColumn id="3921" xr3:uid="{5FCA8E51-268E-4613-8ED9-CE971FA19D65}" name="Column3905" dataDxfId="12464"/>
    <tableColumn id="3922" xr3:uid="{7899DE77-41B7-49EF-9693-B77778E5D6D5}" name="Column3906" dataDxfId="12463"/>
    <tableColumn id="3923" xr3:uid="{E31CFF6E-6F41-434C-B89E-F70D52F92D5B}" name="Column3907" dataDxfId="12462"/>
    <tableColumn id="3924" xr3:uid="{10E6C443-9083-4C54-A9B0-3475E5909B88}" name="Column3908" dataDxfId="12461"/>
    <tableColumn id="3925" xr3:uid="{500AEA6E-BD7B-4B17-BFD0-18E4F7C1E22D}" name="Column3909" dataDxfId="12460"/>
    <tableColumn id="3926" xr3:uid="{D20FEB05-CABB-4E76-8B4B-6CCBB6EE22A5}" name="Column3910" dataDxfId="12459"/>
    <tableColumn id="3927" xr3:uid="{DC02FDD1-0C90-4554-8DD8-B433F5988B9E}" name="Column3911" dataDxfId="12458"/>
    <tableColumn id="3928" xr3:uid="{3DE7297C-C232-4120-B835-4616625CFBB7}" name="Column3912" dataDxfId="12457"/>
    <tableColumn id="3929" xr3:uid="{D5CE6D81-6779-4954-9AF8-975B3F0C0B0A}" name="Column3913" dataDxfId="12456"/>
    <tableColumn id="3930" xr3:uid="{FEFF3538-C34F-4EA8-85CA-1174EED7CD6C}" name="Column3914" dataDxfId="12455"/>
    <tableColumn id="3931" xr3:uid="{9CD6B612-0265-4CDA-A734-618C4CDE5A40}" name="Column3915" dataDxfId="12454"/>
    <tableColumn id="3932" xr3:uid="{431A251D-2DD2-4634-9AA1-F0B3C23FB233}" name="Column3916" dataDxfId="12453"/>
    <tableColumn id="3933" xr3:uid="{1133B1B0-9832-4DDE-A7DF-F73BB54DEA48}" name="Column3917" dataDxfId="12452"/>
    <tableColumn id="3934" xr3:uid="{ABD7027E-E411-40F9-87BE-6ADD01D27651}" name="Column3918" dataDxfId="12451"/>
    <tableColumn id="3935" xr3:uid="{8756DE49-A524-46BB-AD44-2DD6CAEE2AA5}" name="Column3919" dataDxfId="12450"/>
    <tableColumn id="3936" xr3:uid="{7F8334FC-9DAD-4DF3-8215-13D993DEB7CD}" name="Column3920" dataDxfId="12449"/>
    <tableColumn id="3937" xr3:uid="{6B546BE7-B5C8-4C63-8C28-6CFA91848D1E}" name="Column3921" dataDxfId="12448"/>
    <tableColumn id="3938" xr3:uid="{353B066B-2326-43E8-B5FC-6C5C2945DBE9}" name="Column3922" dataDxfId="12447"/>
    <tableColumn id="3939" xr3:uid="{823FC271-1051-499E-9A75-EDCB111D4FA0}" name="Column3923" dataDxfId="12446"/>
    <tableColumn id="3940" xr3:uid="{EB778598-FDDD-4065-A6D0-D79943AFDA9B}" name="Column3924" dataDxfId="12445"/>
    <tableColumn id="3941" xr3:uid="{7C3AF6DA-A04A-4638-93C3-E1CD7164AED0}" name="Column3925" dataDxfId="12444"/>
    <tableColumn id="3942" xr3:uid="{C226738A-C211-48BE-806E-74F9011A0FD7}" name="Column3926" dataDxfId="12443"/>
    <tableColumn id="3943" xr3:uid="{16AC38C3-2481-4A09-AAC1-A1A9BBD3F402}" name="Column3927" dataDxfId="12442"/>
    <tableColumn id="3944" xr3:uid="{B46491F2-1EE7-43D3-968B-AA307DC94BD7}" name="Column3928" dataDxfId="12441"/>
    <tableColumn id="3945" xr3:uid="{E6EBB3AD-A44D-47C8-8CFA-1AE4AA1BC03D}" name="Column3929" dataDxfId="12440"/>
    <tableColumn id="3946" xr3:uid="{6C5089BE-985C-4587-BF56-A546ADF102E7}" name="Column3930" dataDxfId="12439"/>
    <tableColumn id="3947" xr3:uid="{955C18B8-94F6-44FC-8367-9AAB5D558116}" name="Column3931" dataDxfId="12438"/>
    <tableColumn id="3948" xr3:uid="{4345F77B-574F-41F8-9B59-928FFBC8461E}" name="Column3932" dataDxfId="12437"/>
    <tableColumn id="3949" xr3:uid="{9DCE98BF-A031-4A2C-BB21-DD8A0EE57461}" name="Column3933" dataDxfId="12436"/>
    <tableColumn id="3950" xr3:uid="{1E976DF1-FB84-42B4-9DA1-26D5A9DAF2A6}" name="Column3934" dataDxfId="12435"/>
    <tableColumn id="3951" xr3:uid="{74F3B9CB-F820-4322-94E9-24F51B84AF5B}" name="Column3935" dataDxfId="12434"/>
    <tableColumn id="3952" xr3:uid="{E56001CB-43B3-40A8-A32E-88E393EF3202}" name="Column3936" dataDxfId="12433"/>
    <tableColumn id="3953" xr3:uid="{39F8CF26-DC0A-48C7-8E52-D99E64B83C2D}" name="Column3937" dataDxfId="12432"/>
    <tableColumn id="3954" xr3:uid="{F2F44D6A-3233-4501-885C-C8A4058863CD}" name="Column3938" dataDxfId="12431"/>
    <tableColumn id="3955" xr3:uid="{3A80C412-BAE2-469C-A9B5-E353E7EED617}" name="Column3939" dataDxfId="12430"/>
    <tableColumn id="3956" xr3:uid="{723868B3-FD5C-4731-9C86-FF6957CF862B}" name="Column3940" dataDxfId="12429"/>
    <tableColumn id="3957" xr3:uid="{D08B7CF0-A309-4FCB-AD6C-E90003165B29}" name="Column3941" dataDxfId="12428"/>
    <tableColumn id="3958" xr3:uid="{1E51AF82-D4DF-41D9-95E8-1A9C629DEF6F}" name="Column3942" dataDxfId="12427"/>
    <tableColumn id="3959" xr3:uid="{92BB1BE9-53BC-4791-8886-692E450B0218}" name="Column3943" dataDxfId="12426"/>
    <tableColumn id="3960" xr3:uid="{3DFFC44D-9B8B-4975-B0E3-CD01E5CFC17A}" name="Column3944" dataDxfId="12425"/>
    <tableColumn id="3961" xr3:uid="{69C060D4-F386-4174-AA0C-A0109A3C3CAB}" name="Column3945" dataDxfId="12424"/>
    <tableColumn id="3962" xr3:uid="{798DE344-0954-43F2-87AB-C542B93EB759}" name="Column3946" dataDxfId="12423"/>
    <tableColumn id="3963" xr3:uid="{8078EF5C-A0D9-4F09-99F5-59AD104BFF88}" name="Column3947" dataDxfId="12422"/>
    <tableColumn id="3964" xr3:uid="{2545F29D-A5BC-43F6-8FB9-4022420F0371}" name="Column3948" dataDxfId="12421"/>
    <tableColumn id="3965" xr3:uid="{F0B46FCD-616C-419C-8F05-97C45DF534D4}" name="Column3949" dataDxfId="12420"/>
    <tableColumn id="3966" xr3:uid="{C7F8B65A-98BF-43EE-8F4E-9636043F58B6}" name="Column3950" dataDxfId="12419"/>
    <tableColumn id="3967" xr3:uid="{44D25F4A-90E9-4CDC-8E77-823AF6E047D1}" name="Column3951" dataDxfId="12418"/>
    <tableColumn id="3968" xr3:uid="{1E9A1589-023B-4CB9-8F41-68A1CCCBE0CF}" name="Column3952" dataDxfId="12417"/>
    <tableColumn id="3969" xr3:uid="{76425B4B-BBC6-4C68-9F07-D8E24912F016}" name="Column3953" dataDxfId="12416"/>
    <tableColumn id="3970" xr3:uid="{62841AC8-E80C-430D-9214-73510AABD8CC}" name="Column3954" dataDxfId="12415"/>
    <tableColumn id="3971" xr3:uid="{9C6FC920-5DFF-468A-A648-2FB81EAD32A4}" name="Column3955" dataDxfId="12414"/>
    <tableColumn id="3972" xr3:uid="{282245C2-BFE9-48F8-9782-E44D13DD0015}" name="Column3956" dataDxfId="12413"/>
    <tableColumn id="3973" xr3:uid="{FF98999B-FFA3-46A9-AEA5-C5E89B771055}" name="Column3957" dataDxfId="12412"/>
    <tableColumn id="3974" xr3:uid="{0F97593C-DE10-4C2A-B681-C4A3343742EB}" name="Column3958" dataDxfId="12411"/>
    <tableColumn id="3975" xr3:uid="{81ABBB97-BF62-4FFE-B13F-5C3A183DB14A}" name="Column3959" dataDxfId="12410"/>
    <tableColumn id="3976" xr3:uid="{B5DD35C8-EABE-4505-9F42-B61B20F2A1C8}" name="Column3960" dataDxfId="12409"/>
    <tableColumn id="3977" xr3:uid="{A198DA79-EE5A-4646-840B-78D8E0F5340B}" name="Column3961" dataDxfId="12408"/>
    <tableColumn id="3978" xr3:uid="{80AE0132-60D1-48B1-A1EF-8DA1F18E18C4}" name="Column3962" dataDxfId="12407"/>
    <tableColumn id="3979" xr3:uid="{6FDD3652-CBBA-4C5B-B11C-7F0E08F228A4}" name="Column3963" dataDxfId="12406"/>
    <tableColumn id="3980" xr3:uid="{DE7E804D-B260-43F9-8188-32E35639F149}" name="Column3964" dataDxfId="12405"/>
    <tableColumn id="3981" xr3:uid="{BC163CC7-00E2-4516-A033-4215BC0FF2DF}" name="Column3965" dataDxfId="12404"/>
    <tableColumn id="3982" xr3:uid="{C4EAF5CC-5020-4828-AB31-BDA70C43C5B7}" name="Column3966" dataDxfId="12403"/>
    <tableColumn id="3983" xr3:uid="{8D33B7DC-12AA-41F2-B9FB-DDC0BCD8E52E}" name="Column3967" dataDxfId="12402"/>
    <tableColumn id="3984" xr3:uid="{71C485BE-BC9A-48B8-A859-60C675924298}" name="Column3968" dataDxfId="12401"/>
    <tableColumn id="3985" xr3:uid="{F9635F63-288A-4D1E-9DB8-C989FBA0A7B3}" name="Column3969" dataDxfId="12400"/>
    <tableColumn id="3986" xr3:uid="{D3AAEC19-50D5-4432-B982-D47339661E9F}" name="Column3970" dataDxfId="12399"/>
    <tableColumn id="3987" xr3:uid="{7A35D1EC-4DAD-4DD0-B016-197659FEDD7C}" name="Column3971" dataDxfId="12398"/>
    <tableColumn id="3988" xr3:uid="{3B8A694A-1EDF-47EC-BA12-3AFDE9F70C92}" name="Column3972" dataDxfId="12397"/>
    <tableColumn id="3989" xr3:uid="{CD19DB78-A201-41BF-8F84-6FAE9CD94E0B}" name="Column3973" dataDxfId="12396"/>
    <tableColumn id="3990" xr3:uid="{F52E630D-4772-49F5-B5E8-CE46E5ADDD81}" name="Column3974" dataDxfId="12395"/>
    <tableColumn id="3991" xr3:uid="{768CBA4E-0349-493C-945A-E6F0A730581B}" name="Column3975" dataDxfId="12394"/>
    <tableColumn id="3992" xr3:uid="{1C6F0136-56E6-4ABE-95F7-2945E1504DF7}" name="Column3976" dataDxfId="12393"/>
    <tableColumn id="3993" xr3:uid="{82DD81EF-4013-4854-8415-139D14CF1EEE}" name="Column3977" dataDxfId="12392"/>
    <tableColumn id="3994" xr3:uid="{2C0020A5-3C01-401E-8203-E89BF72697C4}" name="Column3978" dataDxfId="12391"/>
    <tableColumn id="3995" xr3:uid="{9F9ED677-B312-4A1C-B5D1-18E1B526A46A}" name="Column3979" dataDxfId="12390"/>
    <tableColumn id="3996" xr3:uid="{79B84DF3-336A-4D56-BE44-56990276A001}" name="Column3980" dataDxfId="12389"/>
    <tableColumn id="3997" xr3:uid="{0CF7C2B9-0CBD-4F49-8EC8-919AE58B9F39}" name="Column3981" dataDxfId="12388"/>
    <tableColumn id="3998" xr3:uid="{0E0C4295-F607-4A73-A8CF-1AC09ABCFDB5}" name="Column3982" dataDxfId="12387"/>
    <tableColumn id="3999" xr3:uid="{6D2852C7-24B3-47A4-B17C-BEE9B7874760}" name="Column3983" dataDxfId="12386"/>
    <tableColumn id="4000" xr3:uid="{477A53C1-42D9-4401-B4C6-E161ABB1A1EA}" name="Column3984" dataDxfId="12385"/>
    <tableColumn id="4001" xr3:uid="{69F645B5-EFA4-4253-97C8-5AE1F65FA49E}" name="Column3985" dataDxfId="12384"/>
    <tableColumn id="4002" xr3:uid="{E56F70D3-71A9-4397-B59B-C3BCDB35690D}" name="Column3986" dataDxfId="12383"/>
    <tableColumn id="4003" xr3:uid="{AA7F537A-99DA-4837-8A56-B0F65A0E9FB9}" name="Column3987" dataDxfId="12382"/>
    <tableColumn id="4004" xr3:uid="{7D4C50D4-92D8-4E6C-B4BA-9E2479926731}" name="Column3988" dataDxfId="12381"/>
    <tableColumn id="4005" xr3:uid="{0EADD8CF-7769-4990-A9DF-1B4E59D91B96}" name="Column3989" dataDxfId="12380"/>
    <tableColumn id="4006" xr3:uid="{A785E13C-C792-47FF-B654-A09F6FF38BA7}" name="Column3990" dataDxfId="12379"/>
    <tableColumn id="4007" xr3:uid="{3A359722-E07A-4127-9B74-C0CDD50947FE}" name="Column3991" dataDxfId="12378"/>
    <tableColumn id="4008" xr3:uid="{F4CA3838-C012-45F0-B55F-185C58095AA9}" name="Column3992" dataDxfId="12377"/>
    <tableColumn id="4009" xr3:uid="{E392A50E-6A1B-4E40-8BFD-971AF6BF0E49}" name="Column3993" dataDxfId="12376"/>
    <tableColumn id="4010" xr3:uid="{A9A48FD0-208D-4AFC-AFB2-AB7099647DA3}" name="Column3994" dataDxfId="12375"/>
    <tableColumn id="4011" xr3:uid="{EFEDB517-1A89-4BB6-B6F5-C227C4E13189}" name="Column3995" dataDxfId="12374"/>
    <tableColumn id="4012" xr3:uid="{BFB0443E-3FBC-4576-9C18-AB661007E9C2}" name="Column3996" dataDxfId="12373"/>
    <tableColumn id="4013" xr3:uid="{D04265C7-D422-412E-AE91-D49BD36428EA}" name="Column3997" dataDxfId="12372"/>
    <tableColumn id="4014" xr3:uid="{037BE995-DECF-4103-A3C7-BF60755A84C1}" name="Column3998" dataDxfId="12371"/>
    <tableColumn id="4015" xr3:uid="{36CD73AD-62D1-49D3-A2A3-79C8BF379F9A}" name="Column3999" dataDxfId="12370"/>
    <tableColumn id="4016" xr3:uid="{2BE92214-57D7-452B-8D70-40C4DC91DBFE}" name="Column4000" dataDxfId="12369"/>
    <tableColumn id="4017" xr3:uid="{E9983C60-71FB-4BD3-A024-561C7E70F568}" name="Column4001" dataDxfId="12368"/>
    <tableColumn id="4018" xr3:uid="{7B8A89C3-98BC-496B-B479-21172E8A2686}" name="Column4002" dataDxfId="12367"/>
    <tableColumn id="4019" xr3:uid="{4EBD536B-0561-4BC0-95F9-D06189D62F15}" name="Column4003" dataDxfId="12366"/>
    <tableColumn id="4020" xr3:uid="{B2DAFF5E-C837-4E72-AFFB-3F571C0D4754}" name="Column4004" dataDxfId="12365"/>
    <tableColumn id="4021" xr3:uid="{1CE93AD7-8EC0-469C-8495-0C271A303188}" name="Column4005" dataDxfId="12364"/>
    <tableColumn id="4022" xr3:uid="{15FD2220-A49E-4CF9-A198-B9833243B20B}" name="Column4006" dataDxfId="12363"/>
    <tableColumn id="4023" xr3:uid="{4119403D-64A8-4D1E-9F6F-BE46BEEA4A35}" name="Column4007" dataDxfId="12362"/>
    <tableColumn id="4024" xr3:uid="{0EB1884D-BFB7-493E-A528-87BE7FF00478}" name="Column4008" dataDxfId="12361"/>
    <tableColumn id="4025" xr3:uid="{17EF897E-893D-4137-8A97-183338103FC7}" name="Column4009" dataDxfId="12360"/>
    <tableColumn id="4026" xr3:uid="{54F05D44-DC2C-49FF-B4C2-E0B0DBD46C27}" name="Column4010" dataDxfId="12359"/>
    <tableColumn id="4027" xr3:uid="{BA57379F-6FE6-4150-B65F-89B440C3D872}" name="Column4011" dataDxfId="12358"/>
    <tableColumn id="4028" xr3:uid="{54478860-6C46-4F04-9352-6F14DD3FF9E4}" name="Column4012" dataDxfId="12357"/>
    <tableColumn id="4029" xr3:uid="{43F1AECE-EB58-488A-9178-6D4A3F25E59A}" name="Column4013" dataDxfId="12356"/>
    <tableColumn id="4030" xr3:uid="{F37B383B-C59F-4952-9BD2-E40B3D223068}" name="Column4014" dataDxfId="12355"/>
    <tableColumn id="4031" xr3:uid="{29264C29-CE9E-4004-A52B-0196056F50C4}" name="Column4015" dataDxfId="12354"/>
    <tableColumn id="4032" xr3:uid="{EF879C29-0B3B-4C97-A51D-F1E6FB20DD24}" name="Column4016" dataDxfId="12353"/>
    <tableColumn id="4033" xr3:uid="{C7DE42DF-C83D-42C3-85CF-B8AE46A18C63}" name="Column4017" dataDxfId="12352"/>
    <tableColumn id="4034" xr3:uid="{FCDEAC34-D1F7-4D56-A311-5C0B3BA09870}" name="Column4018" dataDxfId="12351"/>
    <tableColumn id="4035" xr3:uid="{4E598C63-9EF7-4458-87A8-68AA3B6BADDA}" name="Column4019" dataDxfId="12350"/>
    <tableColumn id="4036" xr3:uid="{EEEAEDCF-46FB-488A-B34F-6B1B93B12A1A}" name="Column4020" dataDxfId="12349"/>
    <tableColumn id="4037" xr3:uid="{DE878419-DA9D-4681-8F4B-010B6A85B638}" name="Column4021" dataDxfId="12348"/>
    <tableColumn id="4038" xr3:uid="{E423C432-F31D-45EF-883E-4DA1814F4248}" name="Column4022" dataDxfId="12347"/>
    <tableColumn id="4039" xr3:uid="{E86BBD5A-B14A-4C91-A8DB-E95D59966D8B}" name="Column4023" dataDxfId="12346"/>
    <tableColumn id="4040" xr3:uid="{9F17B4B4-BF73-4A64-8877-5AE785E1567E}" name="Column4024" dataDxfId="12345"/>
    <tableColumn id="4041" xr3:uid="{7C621643-BE20-4026-A70E-A498069A468F}" name="Column4025" dataDxfId="12344"/>
    <tableColumn id="4042" xr3:uid="{3BF0B4C6-05A3-4ED1-9337-EB26BE58FC6B}" name="Column4026" dataDxfId="12343"/>
    <tableColumn id="4043" xr3:uid="{D19AA0A6-57DC-423B-A0C0-FDA816E441C4}" name="Column4027" dataDxfId="12342"/>
    <tableColumn id="4044" xr3:uid="{3F449E1F-4110-4BB2-B725-198B1A3EE296}" name="Column4028" dataDxfId="12341"/>
    <tableColumn id="4045" xr3:uid="{1AC26A30-5A1E-44D5-8571-1DEAB30DBE1C}" name="Column4029" dataDxfId="12340"/>
    <tableColumn id="4046" xr3:uid="{979D20C5-39AB-4E33-8269-C29CDC9198D5}" name="Column4030" dataDxfId="12339"/>
    <tableColumn id="4047" xr3:uid="{7442767D-E16A-4A10-B799-1A6B04851095}" name="Column4031" dataDxfId="12338"/>
    <tableColumn id="4048" xr3:uid="{34F193D0-7AF3-4C34-A939-B7A07A0C9FB8}" name="Column4032" dataDxfId="12337"/>
    <tableColumn id="4049" xr3:uid="{82ED44FB-91A8-41D7-B89E-09C7E40C1C52}" name="Column4033" dataDxfId="12336"/>
    <tableColumn id="4050" xr3:uid="{1C00ADBD-4D98-4E4E-8114-94F3588D953E}" name="Column4034" dataDxfId="12335"/>
    <tableColumn id="4051" xr3:uid="{FC7FAD28-8A85-4AFE-A251-7A1BD925F5D3}" name="Column4035" dataDxfId="12334"/>
    <tableColumn id="4052" xr3:uid="{6784D684-1A45-4D4E-9998-95CDF09AC997}" name="Column4036" dataDxfId="12333"/>
    <tableColumn id="4053" xr3:uid="{4525B0B2-A357-44A2-B7AB-EEBE0F5588B9}" name="Column4037" dataDxfId="12332"/>
    <tableColumn id="4054" xr3:uid="{8DD3975A-1C2B-47CD-A5A2-9DCEB6C5B71F}" name="Column4038" dataDxfId="12331"/>
    <tableColumn id="4055" xr3:uid="{B27C3CB0-EE95-45BF-A4D2-DA9BC6EA4F12}" name="Column4039" dataDxfId="12330"/>
    <tableColumn id="4056" xr3:uid="{6E435AED-A8FB-4A78-B3EE-0FAE778576A0}" name="Column4040" dataDxfId="12329"/>
    <tableColumn id="4057" xr3:uid="{72A1E5E0-2548-4879-80E7-051447171D32}" name="Column4041" dataDxfId="12328"/>
    <tableColumn id="4058" xr3:uid="{D44DFDFC-B437-49CF-A0E5-3A01DD04335A}" name="Column4042" dataDxfId="12327"/>
    <tableColumn id="4059" xr3:uid="{7B74D3C6-7C92-45F9-9369-C1611CDE77C5}" name="Column4043" dataDxfId="12326"/>
    <tableColumn id="4060" xr3:uid="{A5FA8DF3-0F19-4D54-A815-28A8CEFC17EA}" name="Column4044" dataDxfId="12325"/>
    <tableColumn id="4061" xr3:uid="{8B9395BB-5C69-4ED0-9F0D-730C62BC2CF0}" name="Column4045" dataDxfId="12324"/>
    <tableColumn id="4062" xr3:uid="{E68138EF-2A85-4F9E-BEDA-E4B5FF8A17F9}" name="Column4046" dataDxfId="12323"/>
    <tableColumn id="4063" xr3:uid="{9EB952C3-47C0-4689-A8D0-B6D061162EF0}" name="Column4047" dataDxfId="12322"/>
    <tableColumn id="4064" xr3:uid="{E5C8D2FB-6186-42B7-A040-8C728EB63FB0}" name="Column4048" dataDxfId="12321"/>
    <tableColumn id="4065" xr3:uid="{F130D39F-54A5-4A93-9AD8-F13D2F3E98BC}" name="Column4049" dataDxfId="12320"/>
    <tableColumn id="4066" xr3:uid="{0DE4816C-89A4-469D-984C-5EDD35D89F1A}" name="Column4050" dataDxfId="12319"/>
    <tableColumn id="4067" xr3:uid="{3BDD3E07-73F9-4E25-8F50-65EEF35A7104}" name="Column4051" dataDxfId="12318"/>
    <tableColumn id="4068" xr3:uid="{60B04A0A-332E-4613-B8D2-DB0B8C939714}" name="Column4052" dataDxfId="12317"/>
    <tableColumn id="4069" xr3:uid="{1653EA80-A9F7-4EF7-B3FB-D3160A1BA5A8}" name="Column4053" dataDxfId="12316"/>
    <tableColumn id="4070" xr3:uid="{0D39632E-315C-4BBF-815D-08DBAFF1DEAC}" name="Column4054" dataDxfId="12315"/>
    <tableColumn id="4071" xr3:uid="{0EC0AC5E-909C-4975-B5FE-13391F38A4D7}" name="Column4055" dataDxfId="12314"/>
    <tableColumn id="4072" xr3:uid="{B113AE2D-089B-4CE6-A385-00A654B14A5B}" name="Column4056" dataDxfId="12313"/>
    <tableColumn id="4073" xr3:uid="{31F99DC9-BC69-44FA-AD87-32E791911655}" name="Column4057" dataDxfId="12312"/>
    <tableColumn id="4074" xr3:uid="{F14F5B9D-1DAE-4A0D-883D-E47A745098F3}" name="Column4058" dataDxfId="12311"/>
    <tableColumn id="4075" xr3:uid="{F7DD8381-0561-4773-8B49-755FFBFF962C}" name="Column4059" dataDxfId="12310"/>
    <tableColumn id="4076" xr3:uid="{99531DA3-26CF-41C2-A921-1FF1352F8682}" name="Column4060" dataDxfId="12309"/>
    <tableColumn id="4077" xr3:uid="{25D0E1ED-AC5E-4CB8-9C11-585012038328}" name="Column4061" dataDxfId="12308"/>
    <tableColumn id="4078" xr3:uid="{DC71C80C-92DC-4365-B7A5-ED13B677CBCE}" name="Column4062" dataDxfId="12307"/>
    <tableColumn id="4079" xr3:uid="{E164619A-82C0-4187-911D-37F117DE5E9F}" name="Column4063" dataDxfId="12306"/>
    <tableColumn id="4080" xr3:uid="{354E83B0-D3D9-41CE-828C-8117B3B9F605}" name="Column4064" dataDxfId="12305"/>
    <tableColumn id="4081" xr3:uid="{E559D890-EC93-47D4-99AF-B0B17BA69EC9}" name="Column4065" dataDxfId="12304"/>
    <tableColumn id="4082" xr3:uid="{04409E9E-4217-4CA5-9555-B9765FC5B0EE}" name="Column4066" dataDxfId="12303"/>
    <tableColumn id="4083" xr3:uid="{56B7A7B7-D90C-4BA2-BE64-291242245411}" name="Column4067" dataDxfId="12302"/>
    <tableColumn id="4084" xr3:uid="{0FFBF586-91BD-4AA0-B35E-C7E3D054CA8C}" name="Column4068" dataDxfId="12301"/>
    <tableColumn id="4085" xr3:uid="{52536A39-CCBB-4828-A98C-062AA4900A44}" name="Column4069" dataDxfId="12300"/>
    <tableColumn id="4086" xr3:uid="{012E489E-4A1D-4406-901E-FFAEAEFE22CF}" name="Column4070" dataDxfId="12299"/>
    <tableColumn id="4087" xr3:uid="{C3C433E6-6BE2-4E49-A3CA-5F0305286E2E}" name="Column4071" dataDxfId="12298"/>
    <tableColumn id="4088" xr3:uid="{0D0751E0-7B2B-47EC-A032-3885D7B55AB6}" name="Column4072" dataDxfId="12297"/>
    <tableColumn id="4089" xr3:uid="{4D9801A5-2F5C-428F-A90B-28165282EE23}" name="Column4073" dataDxfId="12296"/>
    <tableColumn id="4090" xr3:uid="{B907D6BC-E24C-4531-BF4D-4BA1A49728E8}" name="Column4074" dataDxfId="12295"/>
    <tableColumn id="4091" xr3:uid="{B2ABCB01-A901-4F81-AAE7-46279EDAB638}" name="Column4075" dataDxfId="12294"/>
    <tableColumn id="4092" xr3:uid="{11B9ADED-AAE4-496E-B251-050512588712}" name="Column4076" dataDxfId="12293"/>
    <tableColumn id="4093" xr3:uid="{3002C6DE-CD95-4C63-9364-D7293816143B}" name="Column4077" dataDxfId="12292"/>
    <tableColumn id="4094" xr3:uid="{E4FC079B-C9BF-4F23-9D7F-F6F5C92C6658}" name="Column4078" dataDxfId="12291"/>
    <tableColumn id="4095" xr3:uid="{935706E6-D716-4CBB-AF6E-8C83A0C325CE}" name="Column4079" dataDxfId="12290"/>
    <tableColumn id="4096" xr3:uid="{5EAE601A-A9D5-4F74-9DC8-DC50689FBEB7}" name="Column4080" dataDxfId="12289"/>
    <tableColumn id="4097" xr3:uid="{84AFDDC9-EBDC-4F1B-B7B2-1BAEBE9D5299}" name="Column4081" dataDxfId="12288"/>
    <tableColumn id="4098" xr3:uid="{58610102-7C62-4AFB-8D03-D615DD879B25}" name="Column4082" dataDxfId="12287"/>
    <tableColumn id="4099" xr3:uid="{7E6FFAC7-A67B-4074-A636-6F3D195EEAF7}" name="Column4083" dataDxfId="12286"/>
    <tableColumn id="4100" xr3:uid="{FFFCF5AB-44F1-47CC-B7CD-20D7EB38E0BE}" name="Column4084" dataDxfId="12285"/>
    <tableColumn id="4101" xr3:uid="{98D1B41D-1B13-4450-95D3-E9615753E7B2}" name="Column4085" dataDxfId="12284"/>
    <tableColumn id="4102" xr3:uid="{38C0D689-B9C3-449F-AC5C-47A27511C1B6}" name="Column4086" dataDxfId="12283"/>
    <tableColumn id="4103" xr3:uid="{F4CB70CC-2BCC-4855-AB20-ACA3B514FD3D}" name="Column4087" dataDxfId="12282"/>
    <tableColumn id="4104" xr3:uid="{D63E9362-A8B2-4F3E-BAFA-EF3396B847C1}" name="Column4088" dataDxfId="12281"/>
    <tableColumn id="4105" xr3:uid="{1918C711-9DCF-43B9-AF33-E18CB390EF5F}" name="Column4089" dataDxfId="12280"/>
    <tableColumn id="4106" xr3:uid="{15B81386-AAE4-4583-B9AD-4EB311FAFEE8}" name="Column4090" dataDxfId="12279"/>
    <tableColumn id="4107" xr3:uid="{6CE7C872-063B-47D0-80B7-7BD8435CE929}" name="Column4091" dataDxfId="12278"/>
    <tableColumn id="4108" xr3:uid="{996125D8-7015-423E-86F0-9610CA58D1A0}" name="Column4092" dataDxfId="12277"/>
    <tableColumn id="4109" xr3:uid="{FD894384-19A1-4E4B-B5E0-10EEE560A9A2}" name="Column4093" dataDxfId="12276"/>
    <tableColumn id="4110" xr3:uid="{84984D30-8A0C-47BD-8AF7-50CF6EA86E5F}" name="Column4094" dataDxfId="12275"/>
    <tableColumn id="4111" xr3:uid="{5256FDCB-A432-4C05-9176-556009AF933D}" name="Column4095" dataDxfId="12274"/>
    <tableColumn id="4112" xr3:uid="{86D37ABD-00AA-40E7-AC3F-308A180471E4}" name="Column4096" dataDxfId="12273"/>
    <tableColumn id="4113" xr3:uid="{415677A4-50DC-435C-B13B-A639C5831DFD}" name="Column4097" dataDxfId="12272"/>
    <tableColumn id="4114" xr3:uid="{86699C04-CFA7-4600-A6BA-88AE69EE4AC8}" name="Column4098" dataDxfId="12271"/>
    <tableColumn id="4115" xr3:uid="{0DDDFD4B-2C43-4CD5-BC66-55255DC10847}" name="Column4099" dataDxfId="12270"/>
    <tableColumn id="4116" xr3:uid="{8300EF33-7DDC-4B69-928E-BE46291E7219}" name="Column4100" dataDxfId="12269"/>
    <tableColumn id="4117" xr3:uid="{868F2CBC-8103-4AB6-9E05-1CC814CA3972}" name="Column4101" dataDxfId="12268"/>
    <tableColumn id="4118" xr3:uid="{ECDD8AD8-0ED8-4606-B500-F446976B0C60}" name="Column4102" dataDxfId="12267"/>
    <tableColumn id="4119" xr3:uid="{29776225-70B1-4FF3-82B2-1306ECD474B0}" name="Column4103" dataDxfId="12266"/>
    <tableColumn id="4120" xr3:uid="{F7C91263-7046-4AEE-A7A8-C48FE67DE75F}" name="Column4104" dataDxfId="12265"/>
    <tableColumn id="4121" xr3:uid="{7BF5B1FF-E26E-453C-A06E-E0863F22B0F0}" name="Column4105" dataDxfId="12264"/>
    <tableColumn id="4122" xr3:uid="{C1EE319B-9FDC-4F22-AF4D-6C59E6DFCC37}" name="Column4106" dataDxfId="12263"/>
    <tableColumn id="4123" xr3:uid="{C927F297-97F2-4EB2-B141-FDD7E5677151}" name="Column4107" dataDxfId="12262"/>
    <tableColumn id="4124" xr3:uid="{7FB1FAC8-5727-4DB4-94B2-F5E6C8B01675}" name="Column4108" dataDxfId="12261"/>
    <tableColumn id="4125" xr3:uid="{A7F1BE8F-F7FB-4D62-B11C-D4C26A720D7E}" name="Column4109" dataDxfId="12260"/>
    <tableColumn id="4126" xr3:uid="{F5303572-4814-42F2-BEEC-2F1AD5BF08E6}" name="Column4110" dataDxfId="12259"/>
    <tableColumn id="4127" xr3:uid="{DBD38E26-C328-47AA-8ED0-FA8DB60A318F}" name="Column4111" dataDxfId="12258"/>
    <tableColumn id="4128" xr3:uid="{FD8F4437-892A-4673-A95B-4FFC1502CC59}" name="Column4112" dataDxfId="12257"/>
    <tableColumn id="4129" xr3:uid="{1751E519-A19F-4E6E-BC5A-92813C2C3965}" name="Column4113" dataDxfId="12256"/>
    <tableColumn id="4130" xr3:uid="{50EB1ED1-78C8-42F2-93D1-FE1D8D4B3060}" name="Column4114" dataDxfId="12255"/>
    <tableColumn id="4131" xr3:uid="{896E0CC3-D223-4D95-910A-DC4AAF4C1E8A}" name="Column4115" dataDxfId="12254"/>
    <tableColumn id="4132" xr3:uid="{3C24A064-5F97-4125-8358-3A68D07127F8}" name="Column4116" dataDxfId="12253"/>
    <tableColumn id="4133" xr3:uid="{D4D33FA6-39F0-4B5B-AFFC-FF50FD8FC9F9}" name="Column4117" dataDxfId="12252"/>
    <tableColumn id="4134" xr3:uid="{93FC87D1-C9A2-4580-94E8-FA90F8CFE0F8}" name="Column4118" dataDxfId="12251"/>
    <tableColumn id="4135" xr3:uid="{B1A7FA19-8467-4044-A493-C4ED0CD2B0C5}" name="Column4119" dataDxfId="12250"/>
    <tableColumn id="4136" xr3:uid="{CADED632-69D1-4193-89AA-2D6E277C20A7}" name="Column4120" dataDxfId="12249"/>
    <tableColumn id="4137" xr3:uid="{33516E46-BCFC-404D-9751-CC9D5E368379}" name="Column4121" dataDxfId="12248"/>
    <tableColumn id="4138" xr3:uid="{2B49D57E-070C-4504-8050-D5BF5198C0D5}" name="Column4122" dataDxfId="12247"/>
    <tableColumn id="4139" xr3:uid="{75F2E74C-BBF9-49E9-92E2-78AEB7C38903}" name="Column4123" dataDxfId="12246"/>
    <tableColumn id="4140" xr3:uid="{FFE8EE8B-70D1-4824-A14C-65C4620A7506}" name="Column4124" dataDxfId="12245"/>
    <tableColumn id="4141" xr3:uid="{E7C800A3-4327-4A91-96C8-86B62B8A7F9F}" name="Column4125" dataDxfId="12244"/>
    <tableColumn id="4142" xr3:uid="{30C75436-E29C-4E78-B210-F49107C0A639}" name="Column4126" dataDxfId="12243"/>
    <tableColumn id="4143" xr3:uid="{4D8D06F3-4041-4594-A67B-E33A17C6EA07}" name="Column4127" dataDxfId="12242"/>
    <tableColumn id="4144" xr3:uid="{61D5471F-9EAE-4366-B1B7-63295501840A}" name="Column4128" dataDxfId="12241"/>
    <tableColumn id="4145" xr3:uid="{B73712D6-463B-4FE2-846D-AEC8E020FBFC}" name="Column4129" dataDxfId="12240"/>
    <tableColumn id="4146" xr3:uid="{54932382-D977-4630-A8D1-C035593F92A5}" name="Column4130" dataDxfId="12239"/>
    <tableColumn id="4147" xr3:uid="{FE97FAFC-1FEB-4A16-BEF1-360F464E8B9B}" name="Column4131" dataDxfId="12238"/>
    <tableColumn id="4148" xr3:uid="{9AA9E30F-D5C9-433A-8408-F290BEDA589D}" name="Column4132" dataDxfId="12237"/>
    <tableColumn id="4149" xr3:uid="{94342794-8952-405C-A7E9-E8D67DC96387}" name="Column4133" dataDxfId="12236"/>
    <tableColumn id="4150" xr3:uid="{169A8308-8ABA-4160-943F-C8ACE98D6528}" name="Column4134" dataDxfId="12235"/>
    <tableColumn id="4151" xr3:uid="{318693A0-B083-4DBA-A103-17F7AB4710FF}" name="Column4135" dataDxfId="12234"/>
    <tableColumn id="4152" xr3:uid="{79F5CF36-F1B8-4279-AB53-DF8B5C19043A}" name="Column4136" dataDxfId="12233"/>
    <tableColumn id="4153" xr3:uid="{C87C169D-5A20-4024-90EF-8CB341D6D288}" name="Column4137" dataDxfId="12232"/>
    <tableColumn id="4154" xr3:uid="{1FC014D3-7D00-4037-BE5B-85C2EBD25A24}" name="Column4138" dataDxfId="12231"/>
    <tableColumn id="4155" xr3:uid="{C2CE6D78-81FA-4072-A18E-2497C8891224}" name="Column4139" dataDxfId="12230"/>
    <tableColumn id="4156" xr3:uid="{EECD4764-4517-4DE2-8CF0-943ABDC16359}" name="Column4140" dataDxfId="12229"/>
    <tableColumn id="4157" xr3:uid="{E66C75CD-108D-464A-910C-29F481F1885C}" name="Column4141" dataDxfId="12228"/>
    <tableColumn id="4158" xr3:uid="{A58DC115-D8A1-4488-91E3-A74006EFA3D4}" name="Column4142" dataDxfId="12227"/>
    <tableColumn id="4159" xr3:uid="{13220F49-5110-4654-8C0B-5F0D14B856AA}" name="Column4143" dataDxfId="12226"/>
    <tableColumn id="4160" xr3:uid="{7EB2ADCF-9482-4036-B9D7-97F47D40671A}" name="Column4144" dataDxfId="12225"/>
    <tableColumn id="4161" xr3:uid="{BEE9F05F-DDAC-4C95-A85E-D9B615DEF35A}" name="Column4145" dataDxfId="12224"/>
    <tableColumn id="4162" xr3:uid="{0C6B429A-4866-4764-B49C-2500743DAFEA}" name="Column4146" dataDxfId="12223"/>
    <tableColumn id="4163" xr3:uid="{1BB2E65C-41FA-48E4-A7F1-C69078BE9CB6}" name="Column4147" dataDxfId="12222"/>
    <tableColumn id="4164" xr3:uid="{D29A0184-CF3E-493A-B561-713668001EEA}" name="Column4148" dataDxfId="12221"/>
    <tableColumn id="4165" xr3:uid="{0195C8A2-515C-48E6-9296-EACA50EA8832}" name="Column4149" dataDxfId="12220"/>
    <tableColumn id="4166" xr3:uid="{0345A538-4406-485F-A43B-D249FB49F0D4}" name="Column4150" dataDxfId="12219"/>
    <tableColumn id="4167" xr3:uid="{12070ED3-5628-4364-B2D6-5BFE3A27B14E}" name="Column4151" dataDxfId="12218"/>
    <tableColumn id="4168" xr3:uid="{10C0CDA7-F64F-486B-B395-0CBA1AD90AC1}" name="Column4152" dataDxfId="12217"/>
    <tableColumn id="4169" xr3:uid="{93ABA154-2A70-4C06-B057-77609A8A650A}" name="Column4153" dataDxfId="12216"/>
    <tableColumn id="4170" xr3:uid="{28964F9F-C008-4F1E-94B8-3A92B2CAA9CD}" name="Column4154" dataDxfId="12215"/>
    <tableColumn id="4171" xr3:uid="{23F28391-84D6-459F-9ED5-D45FAEC6C847}" name="Column4155" dataDxfId="12214"/>
    <tableColumn id="4172" xr3:uid="{9529C1E1-D340-422A-80C6-6FF54503C22B}" name="Column4156" dataDxfId="12213"/>
    <tableColumn id="4173" xr3:uid="{50280767-F954-4118-91D1-9C2B8DCF9B14}" name="Column4157" dataDxfId="12212"/>
    <tableColumn id="4174" xr3:uid="{DCD16B12-56EE-4200-B2B2-84B252387311}" name="Column4158" dataDxfId="12211"/>
    <tableColumn id="4175" xr3:uid="{3A5CD7FC-EA1C-4F8D-95A9-3E247EC82219}" name="Column4159" dataDxfId="12210"/>
    <tableColumn id="4176" xr3:uid="{552F5849-5F69-43B7-B408-7C16D13E61FD}" name="Column4160" dataDxfId="12209"/>
    <tableColumn id="4177" xr3:uid="{33961DD8-6B69-4598-BA5B-21D463921090}" name="Column4161" dataDxfId="12208"/>
    <tableColumn id="4178" xr3:uid="{16F3930B-5AE8-4177-843C-6C66DE4C9F51}" name="Column4162" dataDxfId="12207"/>
    <tableColumn id="4179" xr3:uid="{48608925-A5B1-443D-8754-7EBF83B3AA63}" name="Column4163" dataDxfId="12206"/>
    <tableColumn id="4180" xr3:uid="{778B6A0B-8512-4E5D-95CE-EE3B00AC2185}" name="Column4164" dataDxfId="12205"/>
    <tableColumn id="4181" xr3:uid="{D0A0031C-B505-47E6-8834-B7DC48A06CF0}" name="Column4165" dataDxfId="12204"/>
    <tableColumn id="4182" xr3:uid="{D4BEEC97-B94E-403A-BA16-5ABB8B83BDB2}" name="Column4166" dataDxfId="12203"/>
    <tableColumn id="4183" xr3:uid="{45C905AD-266F-4BAA-A830-443029589BFC}" name="Column4167" dataDxfId="12202"/>
    <tableColumn id="4184" xr3:uid="{32A75340-F7EA-4874-B28B-D8CFD1656EF6}" name="Column4168" dataDxfId="12201"/>
    <tableColumn id="4185" xr3:uid="{B4E76200-46A2-476C-8A57-265CC15AE07B}" name="Column4169" dataDxfId="12200"/>
    <tableColumn id="4186" xr3:uid="{397FD022-F1F5-4346-B3D4-F805855D2219}" name="Column4170" dataDxfId="12199"/>
    <tableColumn id="4187" xr3:uid="{48BEF3E2-6208-4E4A-B05F-395E49044C77}" name="Column4171" dataDxfId="12198"/>
    <tableColumn id="4188" xr3:uid="{9A91DC74-D497-4B9A-ABB8-4D78B09F3565}" name="Column4172" dataDxfId="12197"/>
    <tableColumn id="4189" xr3:uid="{8F47AAA4-AE39-449F-A9C1-227122146888}" name="Column4173" dataDxfId="12196"/>
    <tableColumn id="4190" xr3:uid="{5F820A22-AB16-4C09-BD99-187BCE5AF6F3}" name="Column4174" dataDxfId="12195"/>
    <tableColumn id="4191" xr3:uid="{52E7786F-8AAD-4C1E-8572-59CD72AF3A11}" name="Column4175" dataDxfId="12194"/>
    <tableColumn id="4192" xr3:uid="{800E9B56-CEBF-44A2-BBA5-808F456ADEA1}" name="Column4176" dataDxfId="12193"/>
    <tableColumn id="4193" xr3:uid="{EF880325-03E8-4CDE-BE18-E46E253C6E5C}" name="Column4177" dataDxfId="12192"/>
    <tableColumn id="4194" xr3:uid="{409357F9-6633-40FF-A662-739BE581D038}" name="Column4178" dataDxfId="12191"/>
    <tableColumn id="4195" xr3:uid="{5F5A2685-6721-43EC-9F76-20E1632BC68D}" name="Column4179" dataDxfId="12190"/>
    <tableColumn id="4196" xr3:uid="{D6BA4569-5C74-4058-9451-E45DE924B04A}" name="Column4180" dataDxfId="12189"/>
    <tableColumn id="4197" xr3:uid="{3ABCFA66-9BBD-4B64-9B64-EAF4E03F4F5B}" name="Column4181" dataDxfId="12188"/>
    <tableColumn id="4198" xr3:uid="{0E0E7006-91E4-4A00-AE76-18D99940FF82}" name="Column4182" dataDxfId="12187"/>
    <tableColumn id="4199" xr3:uid="{22325BFB-EC68-4D9F-B035-2EE2A6B1042C}" name="Column4183" dataDxfId="12186"/>
    <tableColumn id="4200" xr3:uid="{18D2EB8F-3E88-42C9-95D7-E26E1B51608E}" name="Column4184" dataDxfId="12185"/>
    <tableColumn id="4201" xr3:uid="{675F8261-0336-4405-9A57-A61FA4848839}" name="Column4185" dataDxfId="12184"/>
    <tableColumn id="4202" xr3:uid="{C3623A8E-C5AE-445F-A472-765469210439}" name="Column4186" dataDxfId="12183"/>
    <tableColumn id="4203" xr3:uid="{58A677D2-2820-4480-B088-50A24025D2A7}" name="Column4187" dataDxfId="12182"/>
    <tableColumn id="4204" xr3:uid="{96DB4824-45C3-4BE5-A4F2-0031ADE93BC8}" name="Column4188" dataDxfId="12181"/>
    <tableColumn id="4205" xr3:uid="{96CBB644-9D86-4BD6-9489-9074BA52A55B}" name="Column4189" dataDxfId="12180"/>
    <tableColumn id="4206" xr3:uid="{D161CB82-EBDF-4ED7-A52B-398568AC3A1D}" name="Column4190" dataDxfId="12179"/>
    <tableColumn id="4207" xr3:uid="{BD3557A1-65DC-4E90-9C95-1B1D454066E9}" name="Column4191" dataDxfId="12178"/>
    <tableColumn id="4208" xr3:uid="{CE62323E-2F30-45FD-B79C-85D3EAFB7842}" name="Column4192" dataDxfId="12177"/>
    <tableColumn id="4209" xr3:uid="{38A640D9-AEE7-4A42-813F-683DB034B749}" name="Column4193" dataDxfId="12176"/>
    <tableColumn id="4210" xr3:uid="{941542A2-B126-4C63-83AE-EDFA8AEAB6AA}" name="Column4194" dataDxfId="12175"/>
    <tableColumn id="4211" xr3:uid="{F181FB09-C97F-4781-850C-24268865146E}" name="Column4195" dataDxfId="12174"/>
    <tableColumn id="4212" xr3:uid="{E26480DC-34E7-45C6-B609-30C80B530068}" name="Column4196" dataDxfId="12173"/>
    <tableColumn id="4213" xr3:uid="{301255E1-ABE4-428C-BF76-4D355DFD1328}" name="Column4197" dataDxfId="12172"/>
    <tableColumn id="4214" xr3:uid="{575E2F41-0F7A-494A-9893-FC3CA0F445EB}" name="Column4198" dataDxfId="12171"/>
    <tableColumn id="4215" xr3:uid="{676224FB-EB70-410F-AC49-0BE50E797023}" name="Column4199" dataDxfId="12170"/>
    <tableColumn id="4216" xr3:uid="{243A8DDD-880D-4777-9C4D-F7CF527DCC16}" name="Column4200" dataDxfId="12169"/>
    <tableColumn id="4217" xr3:uid="{4F3AA937-9743-4185-BC19-1296FCA21C15}" name="Column4201" dataDxfId="12168"/>
    <tableColumn id="4218" xr3:uid="{AF5359D2-24FF-49C7-9937-D5EC9E98A58A}" name="Column4202" dataDxfId="12167"/>
    <tableColumn id="4219" xr3:uid="{0CD5C115-3827-48FE-B9EB-18B569EBAFB5}" name="Column4203" dataDxfId="12166"/>
    <tableColumn id="4220" xr3:uid="{0019C15E-7778-4E24-B928-2AE72369D448}" name="Column4204" dataDxfId="12165"/>
    <tableColumn id="4221" xr3:uid="{7374AAED-1F02-4045-8825-08CBEAD7387F}" name="Column4205" dataDxfId="12164"/>
    <tableColumn id="4222" xr3:uid="{04EDF5D8-9125-4BC9-A5B0-E8E16620B53A}" name="Column4206" dataDxfId="12163"/>
    <tableColumn id="4223" xr3:uid="{4D96C83B-7492-4A5C-9B82-AB4A528D837E}" name="Column4207" dataDxfId="12162"/>
    <tableColumn id="4224" xr3:uid="{BD687591-E2DC-4857-8382-22056E9A8CE9}" name="Column4208" dataDxfId="12161"/>
    <tableColumn id="4225" xr3:uid="{929AC41E-CC25-4AF7-ACD5-72E869F08162}" name="Column4209" dataDxfId="12160"/>
    <tableColumn id="4226" xr3:uid="{45C8C2DA-59C8-48D2-8C01-F90FD105721C}" name="Column4210" dataDxfId="12159"/>
    <tableColumn id="4227" xr3:uid="{6408056C-18C6-47C5-AF21-26892CF06FE2}" name="Column4211" dataDxfId="12158"/>
    <tableColumn id="4228" xr3:uid="{047944AA-709D-4E36-8340-E7CEB39F9463}" name="Column4212" dataDxfId="12157"/>
    <tableColumn id="4229" xr3:uid="{CFD39A32-48A8-4105-8881-0EF1B0ACF4B4}" name="Column4213" dataDxfId="12156"/>
    <tableColumn id="4230" xr3:uid="{023E0183-228A-46E2-85AE-2F61D81F318E}" name="Column4214" dataDxfId="12155"/>
    <tableColumn id="4231" xr3:uid="{A34999FC-61FB-444D-971B-C6AAD670D6D0}" name="Column4215" dataDxfId="12154"/>
    <tableColumn id="4232" xr3:uid="{5C08FF19-2AC4-40EB-85B6-94CD60A31AA1}" name="Column4216" dataDxfId="12153"/>
    <tableColumn id="4233" xr3:uid="{1DE12334-BFAB-4B40-A7BD-EF228015AC32}" name="Column4217" dataDxfId="12152"/>
    <tableColumn id="4234" xr3:uid="{90E98AA7-2E79-4C84-AB3C-A6824849E2FB}" name="Column4218" dataDxfId="12151"/>
    <tableColumn id="4235" xr3:uid="{9BBDD094-333B-491B-8C9D-5933BDA8B28E}" name="Column4219" dataDxfId="12150"/>
    <tableColumn id="4236" xr3:uid="{3C51008E-0B92-42E7-8679-94A70F81D00F}" name="Column4220" dataDxfId="12149"/>
    <tableColumn id="4237" xr3:uid="{EF2069A0-CC6B-4B76-8477-5C92DBBF73AB}" name="Column4221" dataDxfId="12148"/>
    <tableColumn id="4238" xr3:uid="{8CD5B2C2-7081-4310-9BC1-764C9D11B98E}" name="Column4222" dataDxfId="12147"/>
    <tableColumn id="4239" xr3:uid="{6A7B7B4E-E534-4351-B23A-E593655C9566}" name="Column4223" dataDxfId="12146"/>
    <tableColumn id="4240" xr3:uid="{A602E5D3-A1E1-4961-8742-4410962A93E5}" name="Column4224" dataDxfId="12145"/>
    <tableColumn id="4241" xr3:uid="{99417B13-CAA5-4F81-B70D-0DA1D1F354AA}" name="Column4225" dataDxfId="12144"/>
    <tableColumn id="4242" xr3:uid="{DB22091C-E2DE-48F8-AA77-213B865D96B0}" name="Column4226" dataDxfId="12143"/>
    <tableColumn id="4243" xr3:uid="{E046F5EB-9CE6-4445-A111-A82516AC313D}" name="Column4227" dataDxfId="12142"/>
    <tableColumn id="4244" xr3:uid="{970CB162-2F43-40B9-94F1-0E5588CE06CB}" name="Column4228" dataDxfId="12141"/>
    <tableColumn id="4245" xr3:uid="{1847CE95-F172-4D36-8E97-7CD395A546BF}" name="Column4229" dataDxfId="12140"/>
    <tableColumn id="4246" xr3:uid="{2F4F83BA-072D-4E0A-A0AB-0317CAD3279B}" name="Column4230" dataDxfId="12139"/>
    <tableColumn id="4247" xr3:uid="{15B629B9-FDED-498C-9785-D1B0E62429C7}" name="Column4231" dataDxfId="12138"/>
    <tableColumn id="4248" xr3:uid="{2C30E33E-D2D7-4280-BE0A-F7D83933A44A}" name="Column4232" dataDxfId="12137"/>
    <tableColumn id="4249" xr3:uid="{338CDAB8-0E4B-4321-B13A-CC29AD82E93D}" name="Column4233" dataDxfId="12136"/>
    <tableColumn id="4250" xr3:uid="{4DBEAB66-ACA6-4AF0-B331-1C1324762D90}" name="Column4234" dataDxfId="12135"/>
    <tableColumn id="4251" xr3:uid="{CEF21D76-B3B1-46DE-B19A-DB82696B1046}" name="Column4235" dataDxfId="12134"/>
    <tableColumn id="4252" xr3:uid="{00A95717-CFF4-4858-B294-236A7146CB58}" name="Column4236" dataDxfId="12133"/>
    <tableColumn id="4253" xr3:uid="{C20D156D-6532-4344-8285-803A707289B0}" name="Column4237" dataDxfId="12132"/>
    <tableColumn id="4254" xr3:uid="{0BE185E8-1C5F-4659-BE13-92E385AC9F43}" name="Column4238" dataDxfId="12131"/>
    <tableColumn id="4255" xr3:uid="{93651E00-B205-4F27-B3C5-947C1EA93D73}" name="Column4239" dataDxfId="12130"/>
    <tableColumn id="4256" xr3:uid="{EB707A22-36C0-4A02-BEE8-049DE281E12C}" name="Column4240" dataDxfId="12129"/>
    <tableColumn id="4257" xr3:uid="{4F0AD25E-E1DF-42E0-8398-35F4C5292A7F}" name="Column4241" dataDxfId="12128"/>
    <tableColumn id="4258" xr3:uid="{05F136DA-574F-43D1-B287-BF455BF2DBC7}" name="Column4242" dataDxfId="12127"/>
    <tableColumn id="4259" xr3:uid="{A682F5AB-14EC-42DE-BC0A-FB8839B333EC}" name="Column4243" dataDxfId="12126"/>
    <tableColumn id="4260" xr3:uid="{468D04E3-4B58-4761-B2D0-86196B0FA279}" name="Column4244" dataDxfId="12125"/>
    <tableColumn id="4261" xr3:uid="{B9C2286C-0D35-4C2A-9C52-25F4FEB032EF}" name="Column4245" dataDxfId="12124"/>
    <tableColumn id="4262" xr3:uid="{D3DFE708-CD02-488B-94E4-E7954085A01F}" name="Column4246" dataDxfId="12123"/>
    <tableColumn id="4263" xr3:uid="{24C4B61B-CE7C-430D-A09A-3435FF1550A6}" name="Column4247" dataDxfId="12122"/>
    <tableColumn id="4264" xr3:uid="{50134371-6BCA-4DD5-A672-07177552D951}" name="Column4248" dataDxfId="12121"/>
    <tableColumn id="4265" xr3:uid="{B6FE2A97-FEC5-40F7-895C-011DB3293C21}" name="Column4249" dataDxfId="12120"/>
    <tableColumn id="4266" xr3:uid="{542DB15A-CA70-487A-B86F-B4CB0420197F}" name="Column4250" dataDxfId="12119"/>
    <tableColumn id="4267" xr3:uid="{D7D855D8-5945-467E-A903-E31DCFF7FCB8}" name="Column4251" dataDxfId="12118"/>
    <tableColumn id="4268" xr3:uid="{73C63F09-0745-4C89-9614-E7CE64FE1802}" name="Column4252" dataDxfId="12117"/>
    <tableColumn id="4269" xr3:uid="{6164A791-4C0E-48C4-A673-785E48851684}" name="Column4253" dataDxfId="12116"/>
    <tableColumn id="4270" xr3:uid="{D8D44E7F-E647-49D2-8366-A74B00E2F184}" name="Column4254" dataDxfId="12115"/>
    <tableColumn id="4271" xr3:uid="{7C55A09D-5F5B-4F09-B986-973CB96657B5}" name="Column4255" dataDxfId="12114"/>
    <tableColumn id="4272" xr3:uid="{43BEA77C-E2B7-4D28-B9A3-37D5EF2AF706}" name="Column4256" dataDxfId="12113"/>
    <tableColumn id="4273" xr3:uid="{FA708614-A5EC-44B3-B166-749EBC95453A}" name="Column4257" dataDxfId="12112"/>
    <tableColumn id="4274" xr3:uid="{99E345FA-12F6-4B2E-9B34-49DE540DA11C}" name="Column4258" dataDxfId="12111"/>
    <tableColumn id="4275" xr3:uid="{F3AD249A-C74F-41A4-AC58-222E68B2084E}" name="Column4259" dataDxfId="12110"/>
    <tableColumn id="4276" xr3:uid="{D1DF44B3-FB0B-43FE-BD74-CA2E8364ADF6}" name="Column4260" dataDxfId="12109"/>
    <tableColumn id="4277" xr3:uid="{88893794-F226-4EC4-8BBD-B0E17403F681}" name="Column4261" dataDxfId="12108"/>
    <tableColumn id="4278" xr3:uid="{102938ED-0EF3-49DE-AE22-800F19BE36A3}" name="Column4262" dataDxfId="12107"/>
    <tableColumn id="4279" xr3:uid="{8A7051BC-1896-44A7-899F-4F7C7013B35B}" name="Column4263" dataDxfId="12106"/>
    <tableColumn id="4280" xr3:uid="{4EEE3812-806E-44D3-A4B0-2E38F2F9FA18}" name="Column4264" dataDxfId="12105"/>
    <tableColumn id="4281" xr3:uid="{55B7C311-F7BB-4E76-A710-4B649F8450FE}" name="Column4265" dataDxfId="12104"/>
    <tableColumn id="4282" xr3:uid="{4E86D8F3-B912-4B3F-B762-D7C32B7223A4}" name="Column4266" dataDxfId="12103"/>
    <tableColumn id="4283" xr3:uid="{87C80F97-564A-4C29-9094-D44AFEF88755}" name="Column4267" dataDxfId="12102"/>
    <tableColumn id="4284" xr3:uid="{0EE0E7DC-90B0-4C1B-9E75-627DCCB875F8}" name="Column4268" dataDxfId="12101"/>
    <tableColumn id="4285" xr3:uid="{70797ECC-4BAE-405B-B2CB-66A8B40C4FC9}" name="Column4269" dataDxfId="12100"/>
    <tableColumn id="4286" xr3:uid="{1DA6CF67-8D37-44F8-8B44-AF571F521A3E}" name="Column4270" dataDxfId="12099"/>
    <tableColumn id="4287" xr3:uid="{2E981701-8152-48BC-B11F-54F720A8A174}" name="Column4271" dataDxfId="12098"/>
    <tableColumn id="4288" xr3:uid="{7F8FEAC4-915F-43F4-95A5-0225DCF62120}" name="Column4272" dataDxfId="12097"/>
    <tableColumn id="4289" xr3:uid="{6DFB719D-0F0F-498E-8FAA-769E533BE042}" name="Column4273" dataDxfId="12096"/>
    <tableColumn id="4290" xr3:uid="{70CFC3D3-8FCB-4FBA-9812-B70BC75C3533}" name="Column4274" dataDxfId="12095"/>
    <tableColumn id="4291" xr3:uid="{0A6529A9-9DFA-4201-A020-B01157E9F256}" name="Column4275" dataDxfId="12094"/>
    <tableColumn id="4292" xr3:uid="{8DB9235E-50CF-4F10-9AF0-C05B5F2AA40C}" name="Column4276" dataDxfId="12093"/>
    <tableColumn id="4293" xr3:uid="{FBF5C6CA-512E-471C-9FB7-F77B603A1EE7}" name="Column4277" dataDxfId="12092"/>
    <tableColumn id="4294" xr3:uid="{B8E0A974-4439-4AE0-A73F-F83A7975FE60}" name="Column4278" dataDxfId="12091"/>
    <tableColumn id="4295" xr3:uid="{E0C9DAC0-7C8F-4D75-BB5D-B520516052D0}" name="Column4279" dataDxfId="12090"/>
    <tableColumn id="4296" xr3:uid="{B20A6CE6-59D5-4E41-9C34-0DFCC9DC6AE2}" name="Column4280" dataDxfId="12089"/>
    <tableColumn id="4297" xr3:uid="{7FFC6022-05AD-4565-AB42-6428D9FE162E}" name="Column4281" dataDxfId="12088"/>
    <tableColumn id="4298" xr3:uid="{17B3B56C-1950-4E11-818D-BB0744285737}" name="Column4282" dataDxfId="12087"/>
    <tableColumn id="4299" xr3:uid="{ECCE4FB9-6115-45AD-9403-B3DF41DDC821}" name="Column4283" dataDxfId="12086"/>
    <tableColumn id="4300" xr3:uid="{EF8E980B-0340-4907-A1B1-F890E9E5CD48}" name="Column4284" dataDxfId="12085"/>
    <tableColumn id="4301" xr3:uid="{5854E757-7F2E-4F91-ADD1-F89B31AB8D40}" name="Column4285" dataDxfId="12084"/>
    <tableColumn id="4302" xr3:uid="{6A770D74-F1BF-4B03-9F36-8494C3D37BC1}" name="Column4286" dataDxfId="12083"/>
    <tableColumn id="4303" xr3:uid="{0ADD613A-00CE-4A08-B354-FF123170507E}" name="Column4287" dataDxfId="12082"/>
    <tableColumn id="4304" xr3:uid="{C6181E93-8BDE-44E9-A51C-B995758A3586}" name="Column4288" dataDxfId="12081"/>
    <tableColumn id="4305" xr3:uid="{99E37CF5-627A-4E1A-BA6C-11C4596C6C23}" name="Column4289" dataDxfId="12080"/>
    <tableColumn id="4306" xr3:uid="{91A6FAC9-6D28-48DD-92B7-4C7D3ECC98B9}" name="Column4290" dataDxfId="12079"/>
    <tableColumn id="4307" xr3:uid="{857A74AB-9536-4256-8B5F-F70F28F18426}" name="Column4291" dataDxfId="12078"/>
    <tableColumn id="4308" xr3:uid="{ED2DFBE5-5562-4CFB-B764-D1F2CC46D870}" name="Column4292" dataDxfId="12077"/>
    <tableColumn id="4309" xr3:uid="{CC181E7E-6DB5-4B2F-9D66-B693E2704B39}" name="Column4293" dataDxfId="12076"/>
    <tableColumn id="4310" xr3:uid="{288F9C36-7881-4E98-B784-19B10D56AF3D}" name="Column4294" dataDxfId="12075"/>
    <tableColumn id="4311" xr3:uid="{FC63935F-6EB4-46A4-BE5B-A54FB4928579}" name="Column4295" dataDxfId="12074"/>
    <tableColumn id="4312" xr3:uid="{E7DBAAF0-106E-4025-AE66-9915DEFEBD5D}" name="Column4296" dataDxfId="12073"/>
    <tableColumn id="4313" xr3:uid="{3896256F-E9B0-4AC4-98C4-7173BED994F1}" name="Column4297" dataDxfId="12072"/>
    <tableColumn id="4314" xr3:uid="{65AA707F-10DA-4046-9397-2070B233A125}" name="Column4298" dataDxfId="12071"/>
    <tableColumn id="4315" xr3:uid="{7A289B0B-FE60-4F6E-ADA4-F66483A1EE60}" name="Column4299" dataDxfId="12070"/>
    <tableColumn id="4316" xr3:uid="{36CB52F7-C044-4931-90A3-0094FF173832}" name="Column4300" dataDxfId="12069"/>
    <tableColumn id="4317" xr3:uid="{A940DA72-4C68-4A1A-B344-C22260ED76E3}" name="Column4301" dataDxfId="12068"/>
    <tableColumn id="4318" xr3:uid="{E2DEBA6A-D4C9-46AD-923C-0E51EBD9E76D}" name="Column4302" dataDxfId="12067"/>
    <tableColumn id="4319" xr3:uid="{FBA9DAE0-22FB-4154-A3DB-E1EAAF29C235}" name="Column4303" dataDxfId="12066"/>
    <tableColumn id="4320" xr3:uid="{35CFB101-23DC-41D9-A4D0-126E55F52175}" name="Column4304" dataDxfId="12065"/>
    <tableColumn id="4321" xr3:uid="{52E1DD2B-3B93-41A7-9715-FDF4D7CABEE0}" name="Column4305" dataDxfId="12064"/>
    <tableColumn id="4322" xr3:uid="{21403015-B31A-4CF6-9A34-D6CA590B86E8}" name="Column4306" dataDxfId="12063"/>
    <tableColumn id="4323" xr3:uid="{6A71D49C-6046-48C0-B271-8DD93C647C80}" name="Column4307" dataDxfId="12062"/>
    <tableColumn id="4324" xr3:uid="{5A829E8A-A81C-45CE-927A-E54563C4E946}" name="Column4308" dataDxfId="12061"/>
    <tableColumn id="4325" xr3:uid="{0DDD8DFD-1A9B-4C03-8A52-877FD253CC0F}" name="Column4309" dataDxfId="12060"/>
    <tableColumn id="4326" xr3:uid="{7EAC1877-58B5-44F5-B038-0F311EF8DC28}" name="Column4310" dataDxfId="12059"/>
    <tableColumn id="4327" xr3:uid="{15A2C74A-0078-41B2-AE29-33893B2E952C}" name="Column4311" dataDxfId="12058"/>
    <tableColumn id="4328" xr3:uid="{1275EA6B-1282-4D22-B95C-81AC936D2E82}" name="Column4312" dataDxfId="12057"/>
    <tableColumn id="4329" xr3:uid="{393E31A9-25CA-49E0-9DE6-3F78AD476090}" name="Column4313" dataDxfId="12056"/>
    <tableColumn id="4330" xr3:uid="{1EF109FF-CB06-4575-B139-499297D4ACD9}" name="Column4314" dataDxfId="12055"/>
    <tableColumn id="4331" xr3:uid="{6F9E4AFF-621E-4E3D-A13F-F75A80D9B95A}" name="Column4315" dataDxfId="12054"/>
    <tableColumn id="4332" xr3:uid="{EA007C50-35F9-48B5-8643-EB97A4EE6F22}" name="Column4316" dataDxfId="12053"/>
    <tableColumn id="4333" xr3:uid="{D5B998F3-0C20-4BD5-BA31-D4064C771CD7}" name="Column4317" dataDxfId="12052"/>
    <tableColumn id="4334" xr3:uid="{6D17D4E2-CF6A-4DF4-8B3A-C04AF7A38516}" name="Column4318" dataDxfId="12051"/>
    <tableColumn id="4335" xr3:uid="{C95F1A8B-1D16-4BF1-8700-90CC27C27DA3}" name="Column4319" dataDxfId="12050"/>
    <tableColumn id="4336" xr3:uid="{0BEE648E-B98B-4611-8BD1-5A60AD0A2CDF}" name="Column4320" dataDxfId="12049"/>
    <tableColumn id="4337" xr3:uid="{13D20F02-BDAE-482A-9DCC-849064EB0222}" name="Column4321" dataDxfId="12048"/>
    <tableColumn id="4338" xr3:uid="{31FB70AB-EE5C-42D6-ABE0-18441495A4D9}" name="Column4322" dataDxfId="12047"/>
    <tableColumn id="4339" xr3:uid="{F9FEE0E3-30D8-437E-B8F7-BE4C2561E241}" name="Column4323" dataDxfId="12046"/>
    <tableColumn id="4340" xr3:uid="{676B00AE-5BCD-427D-9926-07E7F6357638}" name="Column4324" dataDxfId="12045"/>
    <tableColumn id="4341" xr3:uid="{1A118312-426C-4D8D-965A-CBDE07980749}" name="Column4325" dataDxfId="12044"/>
    <tableColumn id="4342" xr3:uid="{756EAE0E-D0B7-43EA-B5B2-9561B37C1494}" name="Column4326" dataDxfId="12043"/>
    <tableColumn id="4343" xr3:uid="{CAD71C51-0CF1-42EF-9E88-BD7E5F075569}" name="Column4327" dataDxfId="12042"/>
    <tableColumn id="4344" xr3:uid="{0883EB4D-F39A-4F1F-A8C5-4E7C22B9891A}" name="Column4328" dataDxfId="12041"/>
    <tableColumn id="4345" xr3:uid="{AA72C6DB-FD20-476B-9353-FB5EF4AF7455}" name="Column4329" dataDxfId="12040"/>
    <tableColumn id="4346" xr3:uid="{E36538BA-095C-4C07-94D7-51FD33B17379}" name="Column4330" dataDxfId="12039"/>
    <tableColumn id="4347" xr3:uid="{318CFFE4-CB24-46BF-A615-990DFECF99F1}" name="Column4331" dataDxfId="12038"/>
    <tableColumn id="4348" xr3:uid="{05796B89-F845-40FD-B630-46E09C15A4E9}" name="Column4332" dataDxfId="12037"/>
    <tableColumn id="4349" xr3:uid="{9205895A-9A34-4697-8851-02C552472877}" name="Column4333" dataDxfId="12036"/>
    <tableColumn id="4350" xr3:uid="{9BE9CC63-EF8A-457B-8699-A9C190B913F6}" name="Column4334" dataDxfId="12035"/>
    <tableColumn id="4351" xr3:uid="{9E1103CB-9768-4256-93EA-B303BA50DCC1}" name="Column4335" dataDxfId="12034"/>
    <tableColumn id="4352" xr3:uid="{CBDA89A4-77E1-42DE-82D9-F3815BF24016}" name="Column4336" dataDxfId="12033"/>
    <tableColumn id="4353" xr3:uid="{5F3AE1FD-B419-43E5-AFBA-E27AB54638C2}" name="Column4337" dataDxfId="12032"/>
    <tableColumn id="4354" xr3:uid="{38887793-706C-407C-B565-9ACC728304B5}" name="Column4338" dataDxfId="12031"/>
    <tableColumn id="4355" xr3:uid="{DB77428F-8BC6-44BD-91A8-422801C386F0}" name="Column4339" dataDxfId="12030"/>
    <tableColumn id="4356" xr3:uid="{57AD0E08-4503-435C-82A8-0F7AAE93512F}" name="Column4340" dataDxfId="12029"/>
    <tableColumn id="4357" xr3:uid="{DDC3E1D6-3AD6-438F-87E1-AD701A808AFE}" name="Column4341" dataDxfId="12028"/>
    <tableColumn id="4358" xr3:uid="{09CA30AA-8022-46CD-87EB-4E38C59994D7}" name="Column4342" dataDxfId="12027"/>
    <tableColumn id="4359" xr3:uid="{DC9A4AA3-B0E0-4A3D-875E-C76E7BF0A194}" name="Column4343" dataDxfId="12026"/>
    <tableColumn id="4360" xr3:uid="{6D7DD9CE-74A7-45E7-BDFB-0129CDC711FF}" name="Column4344" dataDxfId="12025"/>
    <tableColumn id="4361" xr3:uid="{C631DD93-2D34-4815-ABF5-15D810151EC5}" name="Column4345" dataDxfId="12024"/>
    <tableColumn id="4362" xr3:uid="{52E99AEE-4E09-407D-936F-CA185DC05DBB}" name="Column4346" dataDxfId="12023"/>
    <tableColumn id="4363" xr3:uid="{069AFE65-4E34-4A5B-B3B8-EA451256DF31}" name="Column4347" dataDxfId="12022"/>
    <tableColumn id="4364" xr3:uid="{D9B9C114-8AB7-48C6-BBFA-59D12BF3717A}" name="Column4348" dataDxfId="12021"/>
    <tableColumn id="4365" xr3:uid="{7002DF14-D039-42BD-8DAC-456A69A5A3C7}" name="Column4349" dataDxfId="12020"/>
    <tableColumn id="4366" xr3:uid="{1F6F422F-1E85-492B-BAA8-0202B90472E4}" name="Column4350" dataDxfId="12019"/>
    <tableColumn id="4367" xr3:uid="{5EF97B11-869A-45A0-B464-66FEC0EE803F}" name="Column4351" dataDxfId="12018"/>
    <tableColumn id="4368" xr3:uid="{0DCA8345-D8FD-483F-850E-A2E13C01E53C}" name="Column4352" dataDxfId="12017"/>
    <tableColumn id="4369" xr3:uid="{78B0588F-E7A3-483C-AD59-53133D5FB6A8}" name="Column4353" dataDxfId="12016"/>
    <tableColumn id="4370" xr3:uid="{76743CC3-3F37-406E-A33C-038672253DD8}" name="Column4354" dataDxfId="12015"/>
    <tableColumn id="4371" xr3:uid="{93D02A96-E110-4549-AF0B-AC514033F631}" name="Column4355" dataDxfId="12014"/>
    <tableColumn id="4372" xr3:uid="{25E6590A-92DC-44F5-AF84-43BF2DA5E6DC}" name="Column4356" dataDxfId="12013"/>
    <tableColumn id="4373" xr3:uid="{B09F3140-D987-4CF4-B8B6-9B58895084FD}" name="Column4357" dataDxfId="12012"/>
    <tableColumn id="4374" xr3:uid="{50C870B3-DBB7-461C-A278-B5C3430ED856}" name="Column4358" dataDxfId="12011"/>
    <tableColumn id="4375" xr3:uid="{57F6AA3F-A3A7-4818-86BE-FCDA063502BB}" name="Column4359" dataDxfId="12010"/>
    <tableColumn id="4376" xr3:uid="{6AD9005F-F797-4804-AA32-4FF34D4BE63C}" name="Column4360" dataDxfId="12009"/>
    <tableColumn id="4377" xr3:uid="{45C74529-55F1-4823-9D5C-E0487E8948C9}" name="Column4361" dataDxfId="12008"/>
    <tableColumn id="4378" xr3:uid="{F889D8F6-1833-4186-BCE5-F6E14637C453}" name="Column4362" dataDxfId="12007"/>
    <tableColumn id="4379" xr3:uid="{D65331FE-FC25-4A16-81F7-B86796CF01CF}" name="Column4363" dataDxfId="12006"/>
    <tableColumn id="4380" xr3:uid="{445BC52B-38C9-4DB5-81D3-9D51DA4D883E}" name="Column4364" dataDxfId="12005"/>
    <tableColumn id="4381" xr3:uid="{DD0740F3-0DA2-407A-8ED9-C7AB6980EBE9}" name="Column4365" dataDxfId="12004"/>
    <tableColumn id="4382" xr3:uid="{F9B29FB4-6F81-44ED-9219-854B45669CA8}" name="Column4366" dataDxfId="12003"/>
    <tableColumn id="4383" xr3:uid="{04518D07-260F-4517-8DA2-B0D8F42E0ACB}" name="Column4367" dataDxfId="12002"/>
    <tableColumn id="4384" xr3:uid="{09D73E2A-2384-4E60-B77C-44BA7B0085DD}" name="Column4368" dataDxfId="12001"/>
    <tableColumn id="4385" xr3:uid="{0108972A-B9E8-418E-AD5F-645AB8F6C4A2}" name="Column4369" dataDxfId="12000"/>
    <tableColumn id="4386" xr3:uid="{4BCD62F0-0FEF-4668-BF95-1D7828EF19D8}" name="Column4370" dataDxfId="11999"/>
    <tableColumn id="4387" xr3:uid="{E21A330C-6731-4BA3-9E5D-52203B97B78E}" name="Column4371" dataDxfId="11998"/>
    <tableColumn id="4388" xr3:uid="{28C7BEA6-3DB9-4CAB-BC8B-52601691F5E6}" name="Column4372" dataDxfId="11997"/>
    <tableColumn id="4389" xr3:uid="{D1BBF3C9-A845-41FC-AB61-19EC20EB654F}" name="Column4373" dataDxfId="11996"/>
    <tableColumn id="4390" xr3:uid="{7877224E-33D0-4C84-942A-83E4503A4D2F}" name="Column4374" dataDxfId="11995"/>
    <tableColumn id="4391" xr3:uid="{C1DE9087-0D65-4154-9207-6C00B479047D}" name="Column4375" dataDxfId="11994"/>
    <tableColumn id="4392" xr3:uid="{5C37107F-E070-4301-84EF-1C6CF759D941}" name="Column4376" dataDxfId="11993"/>
    <tableColumn id="4393" xr3:uid="{85BE908A-45B1-43E5-B47B-979B0285B2AA}" name="Column4377" dataDxfId="11992"/>
    <tableColumn id="4394" xr3:uid="{FB22037F-05CC-4733-B0C5-C2D0D3985E2F}" name="Column4378" dataDxfId="11991"/>
    <tableColumn id="4395" xr3:uid="{57B90EF4-B3D6-4D65-B2AF-C28178500256}" name="Column4379" dataDxfId="11990"/>
    <tableColumn id="4396" xr3:uid="{7FFDCA78-D646-4B47-8687-739B7DD370FA}" name="Column4380" dataDxfId="11989"/>
    <tableColumn id="4397" xr3:uid="{3BB94652-F8A1-471F-8E7A-07B5F9A85077}" name="Column4381" dataDxfId="11988"/>
    <tableColumn id="4398" xr3:uid="{0CDB4449-07AB-42EB-BD2E-9495AB68BDAE}" name="Column4382" dataDxfId="11987"/>
    <tableColumn id="4399" xr3:uid="{0EB2B917-6345-4D38-9B79-F46BC5E02B74}" name="Column4383" dataDxfId="11986"/>
    <tableColumn id="4400" xr3:uid="{4DFBE778-E40F-4572-A913-3A7469E2AF4C}" name="Column4384" dataDxfId="11985"/>
    <tableColumn id="4401" xr3:uid="{9E6F45D9-5FB9-4707-9A1F-785C5918A5E4}" name="Column4385" dataDxfId="11984"/>
    <tableColumn id="4402" xr3:uid="{20B0BC0C-D4AE-4218-8CAC-44EF1678EF63}" name="Column4386" dataDxfId="11983"/>
    <tableColumn id="4403" xr3:uid="{928FB620-3B14-4AAA-A95A-52E1E8CF3F9B}" name="Column4387" dataDxfId="11982"/>
    <tableColumn id="4404" xr3:uid="{799BDF90-E16F-474E-A53C-9F4B0CF5178F}" name="Column4388" dataDxfId="11981"/>
    <tableColumn id="4405" xr3:uid="{6F3870DB-9B08-4225-B3F6-5015F3D43052}" name="Column4389" dataDxfId="11980"/>
    <tableColumn id="4406" xr3:uid="{36FBAD35-D007-4B37-A192-0DBF3A26C03C}" name="Column4390" dataDxfId="11979"/>
    <tableColumn id="4407" xr3:uid="{129C100C-482F-4E44-BFFC-9DA6BA347599}" name="Column4391" dataDxfId="11978"/>
    <tableColumn id="4408" xr3:uid="{2050F5D6-259C-4218-ABAC-EEA5D55D8EBA}" name="Column4392" dataDxfId="11977"/>
    <tableColumn id="4409" xr3:uid="{F39622CC-3C2B-4314-ACC4-07835CABBC29}" name="Column4393" dataDxfId="11976"/>
    <tableColumn id="4410" xr3:uid="{DC75455A-B79A-459C-8025-E572813090EC}" name="Column4394" dataDxfId="11975"/>
    <tableColumn id="4411" xr3:uid="{CF625577-C3DE-4585-81AF-0D39BD4197F1}" name="Column4395" dataDxfId="11974"/>
    <tableColumn id="4412" xr3:uid="{F232DE50-BE7C-4C86-BE2A-F819EFC7DBB7}" name="Column4396" dataDxfId="11973"/>
    <tableColumn id="4413" xr3:uid="{38E144E8-E47F-4AB4-9214-F3FE3A049D95}" name="Column4397" dataDxfId="11972"/>
    <tableColumn id="4414" xr3:uid="{8B138B29-6627-4DCB-9F7F-01D8D6C9913F}" name="Column4398" dataDxfId="11971"/>
    <tableColumn id="4415" xr3:uid="{D2E2A37D-ED4F-41A7-8BAC-6401A49838B4}" name="Column4399" dataDxfId="11970"/>
    <tableColumn id="4416" xr3:uid="{6A7F2FCA-0E17-44FF-BB8C-4E33AF435904}" name="Column4400" dataDxfId="11969"/>
    <tableColumn id="4417" xr3:uid="{7D6BB36D-A96B-4C11-A479-98463C8399B0}" name="Column4401" dataDxfId="11968"/>
    <tableColumn id="4418" xr3:uid="{BCC4E6E0-E526-47C6-A16C-B4913A4243A0}" name="Column4402" dataDxfId="11967"/>
    <tableColumn id="4419" xr3:uid="{B904976F-0B77-4DCB-903B-2BA0ECFDCA25}" name="Column4403" dataDxfId="11966"/>
    <tableColumn id="4420" xr3:uid="{3BB8C0F2-C631-41BF-9E7C-BD667C88C025}" name="Column4404" dataDxfId="11965"/>
    <tableColumn id="4421" xr3:uid="{160CC17C-BBE3-4DC8-9DCB-EB463D278704}" name="Column4405" dataDxfId="11964"/>
    <tableColumn id="4422" xr3:uid="{C8D57785-BA3E-49D1-8A23-C538DE42B965}" name="Column4406" dataDxfId="11963"/>
    <tableColumn id="4423" xr3:uid="{115DBE1A-AC85-4815-9276-6ADA5F3F9244}" name="Column4407" dataDxfId="11962"/>
    <tableColumn id="4424" xr3:uid="{5EC23C96-BDDB-4DF3-A53E-4A960A567925}" name="Column4408" dataDxfId="11961"/>
    <tableColumn id="4425" xr3:uid="{ADBBEDFF-6600-40B9-8886-0ED4A95EF1CC}" name="Column4409" dataDxfId="11960"/>
    <tableColumn id="4426" xr3:uid="{E1246C0A-1DAD-469D-8DE4-BB80B466B612}" name="Column4410" dataDxfId="11959"/>
    <tableColumn id="4427" xr3:uid="{1ED9B323-909D-4B6B-8BB4-5EF8F969C375}" name="Column4411" dataDxfId="11958"/>
    <tableColumn id="4428" xr3:uid="{4BA19869-D060-4663-AF91-71E6DD1A2A22}" name="Column4412" dataDxfId="11957"/>
    <tableColumn id="4429" xr3:uid="{7C458C94-7C12-4931-B86E-D72475703346}" name="Column4413" dataDxfId="11956"/>
    <tableColumn id="4430" xr3:uid="{321906D2-0372-46E6-BE8F-FA3EB465C5FA}" name="Column4414" dataDxfId="11955"/>
    <tableColumn id="4431" xr3:uid="{8C100D9F-206B-4EC2-A0F2-87997DB9221C}" name="Column4415" dataDxfId="11954"/>
    <tableColumn id="4432" xr3:uid="{541C44D4-6ACD-4B93-B1F5-D485EEB8197C}" name="Column4416" dataDxfId="11953"/>
    <tableColumn id="4433" xr3:uid="{A063C9AA-4F20-4075-981E-FF282EF437DB}" name="Column4417" dataDxfId="11952"/>
    <tableColumn id="4434" xr3:uid="{795B8DB1-A0BB-4D0E-962F-07BF863CFAB6}" name="Column4418" dataDxfId="11951"/>
    <tableColumn id="4435" xr3:uid="{FB329519-5EBA-4206-9A8E-A67FC19BDACC}" name="Column4419" dataDxfId="11950"/>
    <tableColumn id="4436" xr3:uid="{C7A09896-D260-4E47-9469-4F9F1C7759B4}" name="Column4420" dataDxfId="11949"/>
    <tableColumn id="4437" xr3:uid="{CD30F877-F139-49FD-AFD4-5A7D442F78B2}" name="Column4421" dataDxfId="11948"/>
    <tableColumn id="4438" xr3:uid="{6EAE4CA8-2459-43FB-AC3A-690AB4CA9349}" name="Column4422" dataDxfId="11947"/>
    <tableColumn id="4439" xr3:uid="{2609DF82-4788-43D7-8209-F989A222EB0D}" name="Column4423" dataDxfId="11946"/>
    <tableColumn id="4440" xr3:uid="{628A54C6-67CA-461B-A58E-A55C12205B55}" name="Column4424" dataDxfId="11945"/>
    <tableColumn id="4441" xr3:uid="{BDE87732-4D29-441C-A376-18F5BDEA88B1}" name="Column4425" dataDxfId="11944"/>
    <tableColumn id="4442" xr3:uid="{F9CD5693-43F1-424D-932A-6405FB6D902B}" name="Column4426" dataDxfId="11943"/>
    <tableColumn id="4443" xr3:uid="{2CBBCA20-7A85-4F6D-B1C5-A1F844352460}" name="Column4427" dataDxfId="11942"/>
    <tableColumn id="4444" xr3:uid="{C17853E5-DF62-44B6-8C97-FFE97E043C5A}" name="Column4428" dataDxfId="11941"/>
    <tableColumn id="4445" xr3:uid="{910B4FD2-0B39-4F75-BF54-C9731C427A04}" name="Column4429" dataDxfId="11940"/>
    <tableColumn id="4446" xr3:uid="{53FCBBE4-2E0E-43D1-844C-3768B576BB2D}" name="Column4430" dataDxfId="11939"/>
    <tableColumn id="4447" xr3:uid="{6C77F82E-715B-4D6E-B3E3-D15E195B1A10}" name="Column4431" dataDxfId="11938"/>
    <tableColumn id="4448" xr3:uid="{75041A6B-62E3-4CEB-A692-3AE802A46B64}" name="Column4432" dataDxfId="11937"/>
    <tableColumn id="4449" xr3:uid="{E1EE363E-72DA-4C24-A53B-34D6C19078CE}" name="Column4433" dataDxfId="11936"/>
    <tableColumn id="4450" xr3:uid="{723E7189-2DF4-459A-B606-98952F67C871}" name="Column4434" dataDxfId="11935"/>
    <tableColumn id="4451" xr3:uid="{BB3A5A64-1FF8-48F5-9C07-29C2176B706C}" name="Column4435" dataDxfId="11934"/>
    <tableColumn id="4452" xr3:uid="{1EC4EA49-7009-431C-8CE1-938521846627}" name="Column4436" dataDxfId="11933"/>
    <tableColumn id="4453" xr3:uid="{6513FD2D-5F5E-49F0-A278-4500CF885D6B}" name="Column4437" dataDxfId="11932"/>
    <tableColumn id="4454" xr3:uid="{0E4DA26A-E7A5-4934-85FD-405955187B36}" name="Column4438" dataDxfId="11931"/>
    <tableColumn id="4455" xr3:uid="{EFA72E6F-318D-4870-A64D-F4C55D0D28C7}" name="Column4439" dataDxfId="11930"/>
    <tableColumn id="4456" xr3:uid="{EF07FD1A-A85B-4045-95FA-90944CD0B12E}" name="Column4440" dataDxfId="11929"/>
    <tableColumn id="4457" xr3:uid="{1F719D92-738D-4DC0-8D2A-7E919CC37940}" name="Column4441" dataDxfId="11928"/>
    <tableColumn id="4458" xr3:uid="{B7D86781-5BF8-40B9-8684-130ACDF07243}" name="Column4442" dataDxfId="11927"/>
    <tableColumn id="4459" xr3:uid="{5237272E-DC0A-4A53-8289-89C51B138CA4}" name="Column4443" dataDxfId="11926"/>
    <tableColumn id="4460" xr3:uid="{87E074F4-0EB5-4B0E-84D4-7DA8A060DF6D}" name="Column4444" dataDxfId="11925"/>
    <tableColumn id="4461" xr3:uid="{201EB458-876B-42E2-B1DB-080F8F34C5CD}" name="Column4445" dataDxfId="11924"/>
    <tableColumn id="4462" xr3:uid="{EF75F504-5042-405D-ABFA-63B50EB74679}" name="Column4446" dataDxfId="11923"/>
    <tableColumn id="4463" xr3:uid="{00A619B6-4652-4817-96CB-F2E8947AC88C}" name="Column4447" dataDxfId="11922"/>
    <tableColumn id="4464" xr3:uid="{90E6C220-7506-4880-9C1C-15F280C302E7}" name="Column4448" dataDxfId="11921"/>
    <tableColumn id="4465" xr3:uid="{01CC2AAF-3D0A-49B7-ACAA-25C06C8011F7}" name="Column4449" dataDxfId="11920"/>
    <tableColumn id="4466" xr3:uid="{0D530C31-9EFD-409D-B2C2-F857185D1D0D}" name="Column4450" dataDxfId="11919"/>
    <tableColumn id="4467" xr3:uid="{E6605C9C-B584-480F-AA8B-B197277FC901}" name="Column4451" dataDxfId="11918"/>
    <tableColumn id="4468" xr3:uid="{91590F60-3EF5-44EC-9239-B3A4141BB678}" name="Column4452" dataDxfId="11917"/>
    <tableColumn id="4469" xr3:uid="{9C0BC0F7-5D2D-41F6-A4C5-B9A1AD6E00A4}" name="Column4453" dataDxfId="11916"/>
    <tableColumn id="4470" xr3:uid="{C84D5B52-210E-4BA0-A7A6-546CEF076A65}" name="Column4454" dataDxfId="11915"/>
    <tableColumn id="4471" xr3:uid="{0BF23E67-6A4F-4822-B787-7C73D06034EE}" name="Column4455" dataDxfId="11914"/>
    <tableColumn id="4472" xr3:uid="{CA41C399-D2AD-47C9-B855-D9795E3856BD}" name="Column4456" dataDxfId="11913"/>
    <tableColumn id="4473" xr3:uid="{705AD329-F86C-4D2B-98CC-9607AC14188E}" name="Column4457" dataDxfId="11912"/>
    <tableColumn id="4474" xr3:uid="{BFA7F75B-D05E-458D-A60B-A9B5F994CAA3}" name="Column4458" dataDxfId="11911"/>
    <tableColumn id="4475" xr3:uid="{BE38E5B2-D076-455E-AFCF-0CA0D436765F}" name="Column4459" dataDxfId="11910"/>
    <tableColumn id="4476" xr3:uid="{D22FCBA7-8AD9-45D1-A10D-FE7B08F27EED}" name="Column4460" dataDxfId="11909"/>
    <tableColumn id="4477" xr3:uid="{82AFE720-8706-442C-B81D-4F64419B5974}" name="Column4461" dataDxfId="11908"/>
    <tableColumn id="4478" xr3:uid="{C987F0EE-C49D-4B7B-87F8-2FD98840CF57}" name="Column4462" dataDxfId="11907"/>
    <tableColumn id="4479" xr3:uid="{CDCD6BC3-DA1A-42D0-884A-F9362CF2DB81}" name="Column4463" dataDxfId="11906"/>
    <tableColumn id="4480" xr3:uid="{8A2A9769-1ECB-462F-AB1C-E85D519D7BDA}" name="Column4464" dataDxfId="11905"/>
    <tableColumn id="4481" xr3:uid="{8031028E-69D2-4847-9EBC-A1086DF15110}" name="Column4465" dataDxfId="11904"/>
    <tableColumn id="4482" xr3:uid="{428429D4-C842-4B3A-87B9-76303F1AA179}" name="Column4466" dataDxfId="11903"/>
    <tableColumn id="4483" xr3:uid="{6E3B85BA-98F3-477F-AE80-675281C69CC1}" name="Column4467" dataDxfId="11902"/>
    <tableColumn id="4484" xr3:uid="{C4C90079-DFEE-472F-BEC8-56A109AF391C}" name="Column4468" dataDxfId="11901"/>
    <tableColumn id="4485" xr3:uid="{FD6F6344-CCB0-4A47-81B5-30FC37C39B98}" name="Column4469" dataDxfId="11900"/>
    <tableColumn id="4486" xr3:uid="{ED15DEFF-669C-44FA-8CD7-C4527125B01B}" name="Column4470" dataDxfId="11899"/>
    <tableColumn id="4487" xr3:uid="{8F036F35-274E-4AA4-8DF1-E68B094CBB32}" name="Column4471" dataDxfId="11898"/>
    <tableColumn id="4488" xr3:uid="{4C769DFE-1BDF-4215-81FD-1BF92127CEC9}" name="Column4472" dataDxfId="11897"/>
    <tableColumn id="4489" xr3:uid="{DB187C3A-9E0B-41C3-8D22-1376661D888D}" name="Column4473" dataDxfId="11896"/>
    <tableColumn id="4490" xr3:uid="{094BB0E0-6C8E-41E7-8632-27F2466EF6B3}" name="Column4474" dataDxfId="11895"/>
    <tableColumn id="4491" xr3:uid="{5226A7FF-39CB-44EA-A541-8EF423873B22}" name="Column4475" dataDxfId="11894"/>
    <tableColumn id="4492" xr3:uid="{301AD70A-D755-4255-AFED-497F88891A4F}" name="Column4476" dataDxfId="11893"/>
    <tableColumn id="4493" xr3:uid="{4B848B7C-5648-4DEA-9566-07D7E9CF489E}" name="Column4477" dataDxfId="11892"/>
    <tableColumn id="4494" xr3:uid="{F4B94826-E1A3-4E16-97EC-DCA2E58ED133}" name="Column4478" dataDxfId="11891"/>
    <tableColumn id="4495" xr3:uid="{C01F2005-EC85-48FA-B9E1-B71805F98411}" name="Column4479" dataDxfId="11890"/>
    <tableColumn id="4496" xr3:uid="{F52587D9-32BC-4F25-9E44-8F679C331CA0}" name="Column4480" dataDxfId="11889"/>
    <tableColumn id="4497" xr3:uid="{382F9489-B383-441E-8B05-5C87C098F25D}" name="Column4481" dataDxfId="11888"/>
    <tableColumn id="4498" xr3:uid="{3949304B-3110-4750-A4E1-6AB4EB018453}" name="Column4482" dataDxfId="11887"/>
    <tableColumn id="4499" xr3:uid="{EFEE097B-79F3-4F3E-8BC4-AFC0B140E851}" name="Column4483" dataDxfId="11886"/>
    <tableColumn id="4500" xr3:uid="{8E7F2843-6DF7-4172-AE61-40CD1CB1BFE2}" name="Column4484" dataDxfId="11885"/>
    <tableColumn id="4501" xr3:uid="{D5DF6AD8-FF08-4111-9A40-44B8FBC06BDD}" name="Column4485" dataDxfId="11884"/>
    <tableColumn id="4502" xr3:uid="{AAD38F8B-9238-45FA-B348-04EE89FE8F9F}" name="Column4486" dataDxfId="11883"/>
    <tableColumn id="4503" xr3:uid="{A291751E-5EB2-4731-BC47-D1810860780E}" name="Column4487" dataDxfId="11882"/>
    <tableColumn id="4504" xr3:uid="{88021684-5205-4EAE-9DBE-A2AE2214A534}" name="Column4488" dataDxfId="11881"/>
    <tableColumn id="4505" xr3:uid="{208F4CF1-B205-4029-ACAC-E60E3D5F408E}" name="Column4489" dataDxfId="11880"/>
    <tableColumn id="4506" xr3:uid="{859FF48D-E6AE-411B-BDAC-0C452E89FC02}" name="Column4490" dataDxfId="11879"/>
    <tableColumn id="4507" xr3:uid="{1786F1A2-8AF1-4869-AA40-009F7D8DBE07}" name="Column4491" dataDxfId="11878"/>
    <tableColumn id="4508" xr3:uid="{017F147B-F90D-4ACF-951D-57AA57AC84EC}" name="Column4492" dataDxfId="11877"/>
    <tableColumn id="4509" xr3:uid="{1175F945-6C10-4A59-8741-FCAB761A2F78}" name="Column4493" dataDxfId="11876"/>
    <tableColumn id="4510" xr3:uid="{BAEA75C3-4B3B-4752-A02F-DE787E6CB95B}" name="Column4494" dataDxfId="11875"/>
    <tableColumn id="4511" xr3:uid="{10CD158C-8DFD-4C6E-92E6-3D0053553D80}" name="Column4495" dataDxfId="11874"/>
    <tableColumn id="4512" xr3:uid="{FF81D1F1-53AA-4D43-851D-693DC0B7AE95}" name="Column4496" dataDxfId="11873"/>
    <tableColumn id="4513" xr3:uid="{5028A4C5-E9A3-42EE-B5B6-1D5AA832867A}" name="Column4497" dataDxfId="11872"/>
    <tableColumn id="4514" xr3:uid="{C867178A-A784-419F-B176-0E9B554498CC}" name="Column4498" dataDxfId="11871"/>
    <tableColumn id="4515" xr3:uid="{D5151C17-B31B-419D-9F68-8B4C47B8CE35}" name="Column4499" dataDxfId="11870"/>
    <tableColumn id="4516" xr3:uid="{A5A48299-2FC8-419A-8FF0-90248D18F9FF}" name="Column4500" dataDxfId="11869"/>
    <tableColumn id="4517" xr3:uid="{55F52B25-D017-4197-91D1-35C9CCBD5489}" name="Column4501" dataDxfId="11868"/>
    <tableColumn id="4518" xr3:uid="{37E316D5-4740-49A6-91CA-E7E3B9227616}" name="Column4502" dataDxfId="11867"/>
    <tableColumn id="4519" xr3:uid="{27A14FB9-7D1D-48D0-993E-B649AA1E7685}" name="Column4503" dataDxfId="11866"/>
    <tableColumn id="4520" xr3:uid="{8020F8E7-CA51-4738-B41A-DEC6BE4918A2}" name="Column4504" dataDxfId="11865"/>
    <tableColumn id="4521" xr3:uid="{C57C2E7A-6100-4A43-ACEC-8F2FF187EB19}" name="Column4505" dataDxfId="11864"/>
    <tableColumn id="4522" xr3:uid="{9C0280A1-7009-400E-9D66-1D9CE9A9A250}" name="Column4506" dataDxfId="11863"/>
    <tableColumn id="4523" xr3:uid="{EE585D0A-A49D-48F6-843A-10704ED3DD75}" name="Column4507" dataDxfId="11862"/>
    <tableColumn id="4524" xr3:uid="{567D6525-A5EE-4C47-BA62-B14CB9DA56BB}" name="Column4508" dataDxfId="11861"/>
    <tableColumn id="4525" xr3:uid="{E9E095D2-4B94-4F66-8590-D3DADED15B55}" name="Column4509" dataDxfId="11860"/>
    <tableColumn id="4526" xr3:uid="{A31490D4-AB60-4313-8F2D-231A51CA83FA}" name="Column4510" dataDxfId="11859"/>
    <tableColumn id="4527" xr3:uid="{430F013A-B788-46C5-9E4E-817860BBF330}" name="Column4511" dataDxfId="11858"/>
    <tableColumn id="4528" xr3:uid="{39FB8354-842B-4B9B-A813-A24660794578}" name="Column4512" dataDxfId="11857"/>
    <tableColumn id="4529" xr3:uid="{C455E6F0-F2F2-40D2-AE29-C3A44D84F005}" name="Column4513" dataDxfId="11856"/>
    <tableColumn id="4530" xr3:uid="{B9FDE01B-39C3-410C-B0BE-0DBBF2FF7822}" name="Column4514" dataDxfId="11855"/>
    <tableColumn id="4531" xr3:uid="{5A6EC917-7244-41B9-AED6-5CD957FFDFF0}" name="Column4515" dataDxfId="11854"/>
    <tableColumn id="4532" xr3:uid="{F477BAD9-962B-4D0D-823D-B0FBAB0065E0}" name="Column4516" dataDxfId="11853"/>
    <tableColumn id="4533" xr3:uid="{09A324D6-462D-41DE-B2A5-911DC2759BE4}" name="Column4517" dataDxfId="11852"/>
    <tableColumn id="4534" xr3:uid="{9CA35670-4B7E-4037-8648-3A0B2CB9F78F}" name="Column4518" dataDxfId="11851"/>
    <tableColumn id="4535" xr3:uid="{18AF383B-6657-419C-BCB4-3A31431051B0}" name="Column4519" dataDxfId="11850"/>
    <tableColumn id="4536" xr3:uid="{356C48A1-ABFB-4A3B-BE0F-3CCBABE364B4}" name="Column4520" dataDxfId="11849"/>
    <tableColumn id="4537" xr3:uid="{C7226C83-FE21-4AAB-BD4B-AF2E28C4E1C8}" name="Column4521" dataDxfId="11848"/>
    <tableColumn id="4538" xr3:uid="{658383B3-7B42-46B0-9403-5A215291A6B6}" name="Column4522" dataDxfId="11847"/>
    <tableColumn id="4539" xr3:uid="{2396F866-1D49-4DB1-AB70-D2017EFD170F}" name="Column4523" dataDxfId="11846"/>
    <tableColumn id="4540" xr3:uid="{4909DAB6-C08F-4C3B-B087-7E6768017478}" name="Column4524" dataDxfId="11845"/>
    <tableColumn id="4541" xr3:uid="{260892B5-9798-4AEF-BCE3-B99564CBEF96}" name="Column4525" dataDxfId="11844"/>
    <tableColumn id="4542" xr3:uid="{FB234ADC-41AB-4535-B61B-1C4FB6A7F916}" name="Column4526" dataDxfId="11843"/>
    <tableColumn id="4543" xr3:uid="{C4A9F346-E1E2-4BB4-B9E9-E68462315A41}" name="Column4527" dataDxfId="11842"/>
    <tableColumn id="4544" xr3:uid="{CDF0748D-0697-475D-A844-FAF3FFD44DD6}" name="Column4528" dataDxfId="11841"/>
    <tableColumn id="4545" xr3:uid="{947EA4CE-93B7-4CF1-905C-0BD5F51E97B0}" name="Column4529" dataDxfId="11840"/>
    <tableColumn id="4546" xr3:uid="{824A41B6-254B-4073-A159-34E1070E49A4}" name="Column4530" dataDxfId="11839"/>
    <tableColumn id="4547" xr3:uid="{39AF40A5-3D9D-4F10-836D-35A299354AEC}" name="Column4531" dataDxfId="11838"/>
    <tableColumn id="4548" xr3:uid="{9221CBFD-3575-4BAE-BB49-EDBD24B00969}" name="Column4532" dataDxfId="11837"/>
    <tableColumn id="4549" xr3:uid="{ECCC6808-82E8-47E2-9E99-EE9593AF4239}" name="Column4533" dataDxfId="11836"/>
    <tableColumn id="4550" xr3:uid="{BDB93B33-6B74-40B6-8DB6-417322A616CA}" name="Column4534" dataDxfId="11835"/>
    <tableColumn id="4551" xr3:uid="{5778AE89-97E5-45D9-B3AE-E3DE803BA3C4}" name="Column4535" dataDxfId="11834"/>
    <tableColumn id="4552" xr3:uid="{F34BF644-7D34-4211-9C22-3B43E6E187A2}" name="Column4536" dataDxfId="11833"/>
    <tableColumn id="4553" xr3:uid="{5F6367B0-991D-4BB8-8CBD-D10C6D185D7D}" name="Column4537" dataDxfId="11832"/>
    <tableColumn id="4554" xr3:uid="{02F19917-B9D8-473D-A26D-0D7A35A8D41E}" name="Column4538" dataDxfId="11831"/>
    <tableColumn id="4555" xr3:uid="{5C362378-FD70-402E-ADE7-3525C5910A87}" name="Column4539" dataDxfId="11830"/>
    <tableColumn id="4556" xr3:uid="{9B170161-E7D2-4FA1-BAEB-F5E4BC42EFAC}" name="Column4540" dataDxfId="11829"/>
    <tableColumn id="4557" xr3:uid="{32EA1F57-1AE6-4CD0-A830-FC7B063150E3}" name="Column4541" dataDxfId="11828"/>
    <tableColumn id="4558" xr3:uid="{F66608DE-F5DE-4B8E-803D-57C9C4DF7C4D}" name="Column4542" dataDxfId="11827"/>
    <tableColumn id="4559" xr3:uid="{730CB444-9ECE-47CE-B2F3-4CD6E1290B11}" name="Column4543" dataDxfId="11826"/>
    <tableColumn id="4560" xr3:uid="{BE98AFD4-3626-4A14-99A7-2BA7936A0443}" name="Column4544" dataDxfId="11825"/>
    <tableColumn id="4561" xr3:uid="{7A516241-1745-411B-BC2B-E7D8D1760E38}" name="Column4545" dataDxfId="11824"/>
    <tableColumn id="4562" xr3:uid="{20DAD89C-CEB6-404E-8F64-FDAA3CC107B1}" name="Column4546" dataDxfId="11823"/>
    <tableColumn id="4563" xr3:uid="{8C8DBFE3-A885-4365-B045-573F2B83902A}" name="Column4547" dataDxfId="11822"/>
    <tableColumn id="4564" xr3:uid="{2ED199F5-A8ED-4F17-8925-FCD26EAAA799}" name="Column4548" dataDxfId="11821"/>
    <tableColumn id="4565" xr3:uid="{50DF6DBE-F32A-435D-B239-9B9C48270B57}" name="Column4549" dataDxfId="11820"/>
    <tableColumn id="4566" xr3:uid="{16C22AB4-E584-4E58-A6E8-BA9EBE79A358}" name="Column4550" dataDxfId="11819"/>
    <tableColumn id="4567" xr3:uid="{F90A3746-2604-4B70-948F-F8A5652469FB}" name="Column4551" dataDxfId="11818"/>
    <tableColumn id="4568" xr3:uid="{324A2394-B1EF-43BA-BF9B-5CAC5C1D6EFA}" name="Column4552" dataDxfId="11817"/>
    <tableColumn id="4569" xr3:uid="{D314F64C-B947-4EF4-8E13-C57C81C40D54}" name="Column4553" dataDxfId="11816"/>
    <tableColumn id="4570" xr3:uid="{E56840BE-C3C9-49D7-9DEB-304504AC2F9C}" name="Column4554" dataDxfId="11815"/>
    <tableColumn id="4571" xr3:uid="{B5AB1FA5-A48D-4422-B6C8-4D4C6769A271}" name="Column4555" dataDxfId="11814"/>
    <tableColumn id="4572" xr3:uid="{B4026570-AFEE-4DEB-A50C-6E1F95195853}" name="Column4556" dataDxfId="11813"/>
    <tableColumn id="4573" xr3:uid="{674CE036-92FB-4CCF-B3A8-7A1FD57C2D2B}" name="Column4557" dataDxfId="11812"/>
    <tableColumn id="4574" xr3:uid="{A0D6499A-F41E-48AC-96C1-442F37766690}" name="Column4558" dataDxfId="11811"/>
    <tableColumn id="4575" xr3:uid="{9AE303F9-35F8-4DF3-92C7-FBDC3ED187C7}" name="Column4559" dataDxfId="11810"/>
    <tableColumn id="4576" xr3:uid="{25D0703E-6EC2-4DA0-8A6E-88AA82FF3031}" name="Column4560" dataDxfId="11809"/>
    <tableColumn id="4577" xr3:uid="{D649E297-CEFF-4D5E-9141-E5EBE288F044}" name="Column4561" dataDxfId="11808"/>
    <tableColumn id="4578" xr3:uid="{B23D0C5D-C05A-4F64-B78B-52E9CD5CF45E}" name="Column4562" dataDxfId="11807"/>
    <tableColumn id="4579" xr3:uid="{3013C5F2-F8DA-46ED-B320-A38A33E4F733}" name="Column4563" dataDxfId="11806"/>
    <tableColumn id="4580" xr3:uid="{8851F4D6-CA5D-4D27-AF6F-2F8F0DC78B23}" name="Column4564" dataDxfId="11805"/>
    <tableColumn id="4581" xr3:uid="{3627704A-3995-460A-9FC8-BDA824FD904C}" name="Column4565" dataDxfId="11804"/>
    <tableColumn id="4582" xr3:uid="{CEC3B779-C037-4ABD-980D-D3C485ED6845}" name="Column4566" dataDxfId="11803"/>
    <tableColumn id="4583" xr3:uid="{2BB533EE-137C-46AE-BF29-5E822168180C}" name="Column4567" dataDxfId="11802"/>
    <tableColumn id="4584" xr3:uid="{844BB9B6-AD07-48A7-AB58-F06F9222912F}" name="Column4568" dataDxfId="11801"/>
    <tableColumn id="4585" xr3:uid="{4096E67E-71ED-4FD8-B76D-9680E4A7CE23}" name="Column4569" dataDxfId="11800"/>
    <tableColumn id="4586" xr3:uid="{57DB0D20-B2FE-48EF-BE4A-F6F7A1D076A8}" name="Column4570" dataDxfId="11799"/>
    <tableColumn id="4587" xr3:uid="{888B7D46-F050-4EE0-A386-C611923F782E}" name="Column4571" dataDxfId="11798"/>
    <tableColumn id="4588" xr3:uid="{E3EC41EC-F884-4986-BEB9-673DFD739F4F}" name="Column4572" dataDxfId="11797"/>
    <tableColumn id="4589" xr3:uid="{D2B3B72F-CCEF-467A-A061-7CD39C5F4869}" name="Column4573" dataDxfId="11796"/>
    <tableColumn id="4590" xr3:uid="{65BD6C6E-8772-4A7A-ABEE-86118BACF987}" name="Column4574" dataDxfId="11795"/>
    <tableColumn id="4591" xr3:uid="{B4DC901D-3C6C-4930-90CF-00FAF359FF08}" name="Column4575" dataDxfId="11794"/>
    <tableColumn id="4592" xr3:uid="{B974E932-2D56-4C55-95AE-F7FB2F19484F}" name="Column4576" dataDxfId="11793"/>
    <tableColumn id="4593" xr3:uid="{FDB1940B-3A18-4BD2-BC54-CC98A281A156}" name="Column4577" dataDxfId="11792"/>
    <tableColumn id="4594" xr3:uid="{0DAF928D-4DD7-4D5F-9EEB-EF385BFF725A}" name="Column4578" dataDxfId="11791"/>
    <tableColumn id="4595" xr3:uid="{24E9FA3E-7630-4E66-8A22-06DC16D17728}" name="Column4579" dataDxfId="11790"/>
    <tableColumn id="4596" xr3:uid="{1B625C11-AC70-46EC-9025-2C1FAC61FD1B}" name="Column4580" dataDxfId="11789"/>
    <tableColumn id="4597" xr3:uid="{5E596C47-3733-45FC-A47B-851D4C3BC111}" name="Column4581" dataDxfId="11788"/>
    <tableColumn id="4598" xr3:uid="{F4A7F971-2568-4FEB-A360-ABDB74F3ECF1}" name="Column4582" dataDxfId="11787"/>
    <tableColumn id="4599" xr3:uid="{BD378DA2-1774-48F9-8E6E-20F561524FD8}" name="Column4583" dataDxfId="11786"/>
    <tableColumn id="4600" xr3:uid="{79809748-4FCE-41FD-9847-165E32A57F46}" name="Column4584" dataDxfId="11785"/>
    <tableColumn id="4601" xr3:uid="{A2FAE146-0B09-4148-9FAC-4DEC849D6369}" name="Column4585" dataDxfId="11784"/>
    <tableColumn id="4602" xr3:uid="{5C164074-2750-4FA4-96A6-BEDB184649A4}" name="Column4586" dataDxfId="11783"/>
    <tableColumn id="4603" xr3:uid="{17E5679E-AFCE-4204-B984-81D2D988A7F8}" name="Column4587" dataDxfId="11782"/>
    <tableColumn id="4604" xr3:uid="{CD8A5318-C05A-4886-A4BF-FADC33FDE7A7}" name="Column4588" dataDxfId="11781"/>
    <tableColumn id="4605" xr3:uid="{3CA057B8-27E1-4B36-8105-FC5761435BB0}" name="Column4589" dataDxfId="11780"/>
    <tableColumn id="4606" xr3:uid="{D2BA3006-6E85-40ED-BBDE-6CE02CA0DD6F}" name="Column4590" dataDxfId="11779"/>
    <tableColumn id="4607" xr3:uid="{1F597210-C796-4CC8-BB26-FD1E4EAA6ACA}" name="Column4591" dataDxfId="11778"/>
    <tableColumn id="4608" xr3:uid="{442AC9FF-C17A-46C2-9252-52278B030279}" name="Column4592" dataDxfId="11777"/>
    <tableColumn id="4609" xr3:uid="{C016677B-3796-4247-BF7B-745E1AA5E4E1}" name="Column4593" dataDxfId="11776"/>
    <tableColumn id="4610" xr3:uid="{869AB537-A1EE-4882-AE1E-65CBEC634293}" name="Column4594" dataDxfId="11775"/>
    <tableColumn id="4611" xr3:uid="{E73D8948-9C4B-4C8E-8B93-0F9B24033744}" name="Column4595" dataDxfId="11774"/>
    <tableColumn id="4612" xr3:uid="{E82EC12D-6158-483E-B19B-B99881093B6F}" name="Column4596" dataDxfId="11773"/>
    <tableColumn id="4613" xr3:uid="{C04FBCB2-6DB6-4325-A11A-CD8C0D4A92C3}" name="Column4597" dataDxfId="11772"/>
    <tableColumn id="4614" xr3:uid="{B5E16B64-0A5C-41EE-84EE-050883898DC2}" name="Column4598" dataDxfId="11771"/>
    <tableColumn id="4615" xr3:uid="{2C96BDCA-3253-441E-A4B6-122D770833E5}" name="Column4599" dataDxfId="11770"/>
    <tableColumn id="4616" xr3:uid="{B12C00DA-F9F3-444D-8540-93B7F1FC8A5D}" name="Column4600" dataDxfId="11769"/>
    <tableColumn id="4617" xr3:uid="{3812D28E-7985-4196-BCA5-FEF613E79104}" name="Column4601" dataDxfId="11768"/>
    <tableColumn id="4618" xr3:uid="{FA3EEB99-47B8-4D78-8458-338805C91E87}" name="Column4602" dataDxfId="11767"/>
    <tableColumn id="4619" xr3:uid="{87858521-8027-4F7B-8C25-BADDF0C1B8E2}" name="Column4603" dataDxfId="11766"/>
    <tableColumn id="4620" xr3:uid="{6F4D402D-D414-459C-A549-F34E60C99E1D}" name="Column4604" dataDxfId="11765"/>
    <tableColumn id="4621" xr3:uid="{C06DC851-1111-45BE-853C-E02C7F16420A}" name="Column4605" dataDxfId="11764"/>
    <tableColumn id="4622" xr3:uid="{4652098B-02BD-43B6-9A3F-A13005D07F7E}" name="Column4606" dataDxfId="11763"/>
    <tableColumn id="4623" xr3:uid="{3C420731-63FA-4E56-BCA6-228DA88AA4BC}" name="Column4607" dataDxfId="11762"/>
    <tableColumn id="4624" xr3:uid="{DB7093B3-E786-4394-9F93-AC3C5E18CD29}" name="Column4608" dataDxfId="11761"/>
    <tableColumn id="4625" xr3:uid="{47EA090F-12DA-4B75-A00A-D3AC91D980BB}" name="Column4609" dataDxfId="11760"/>
    <tableColumn id="4626" xr3:uid="{DFCDB2C6-F6BE-4865-98BC-D2708F182DE0}" name="Column4610" dataDxfId="11759"/>
    <tableColumn id="4627" xr3:uid="{DE2A1458-9871-4BFC-B292-927552F02C80}" name="Column4611" dataDxfId="11758"/>
    <tableColumn id="4628" xr3:uid="{4EBAB595-1AFB-49BA-B583-E096FCE2438F}" name="Column4612" dataDxfId="11757"/>
    <tableColumn id="4629" xr3:uid="{38C8C666-D6BA-47AA-AE28-2D94D55889DD}" name="Column4613" dataDxfId="11756"/>
    <tableColumn id="4630" xr3:uid="{2187A685-D486-4012-A46E-4361C37DB0B8}" name="Column4614" dataDxfId="11755"/>
    <tableColumn id="4631" xr3:uid="{69E0CF6A-5438-401F-9605-670B0E80BCDC}" name="Column4615" dataDxfId="11754"/>
    <tableColumn id="4632" xr3:uid="{36EBC7F1-8505-4151-8976-D4E661EAFC9D}" name="Column4616" dataDxfId="11753"/>
    <tableColumn id="4633" xr3:uid="{6DCF9677-C507-4F1F-A7C5-E1C1E6A7DB74}" name="Column4617" dataDxfId="11752"/>
    <tableColumn id="4634" xr3:uid="{0F5BCA5E-44D7-49DB-A9AD-29B621843F83}" name="Column4618" dataDxfId="11751"/>
    <tableColumn id="4635" xr3:uid="{13F11D05-4A8E-401F-8668-F846BFB7ECF8}" name="Column4619" dataDxfId="11750"/>
    <tableColumn id="4636" xr3:uid="{4F0C808D-3695-41C9-AABD-AA2BA62E33B0}" name="Column4620" dataDxfId="11749"/>
    <tableColumn id="4637" xr3:uid="{93567102-FBE7-4C6B-926E-F40CECC2C9AD}" name="Column4621" dataDxfId="11748"/>
    <tableColumn id="4638" xr3:uid="{C8C571BC-FE60-46CC-ABDC-9F005BD5E965}" name="Column4622" dataDxfId="11747"/>
    <tableColumn id="4639" xr3:uid="{8EC3E6BC-DD66-4999-9F5A-BF1CFB3BC4B2}" name="Column4623" dataDxfId="11746"/>
    <tableColumn id="4640" xr3:uid="{D158EE64-EDA9-4158-9E7F-BF011A8F5F33}" name="Column4624" dataDxfId="11745"/>
    <tableColumn id="4641" xr3:uid="{55D6CF06-702A-47B5-ABA8-8AF0191D44C0}" name="Column4625" dataDxfId="11744"/>
    <tableColumn id="4642" xr3:uid="{36E08735-3A24-49E6-9962-1772FCE633C5}" name="Column4626" dataDxfId="11743"/>
    <tableColumn id="4643" xr3:uid="{16BDFDC7-F34B-4581-906B-DB5F44E43D00}" name="Column4627" dataDxfId="11742"/>
    <tableColumn id="4644" xr3:uid="{ACEDBA0B-7FEC-4C7C-8971-FF0C2A16D16F}" name="Column4628" dataDxfId="11741"/>
    <tableColumn id="4645" xr3:uid="{AA9F8ABC-D985-4678-9A30-376CE6D619A5}" name="Column4629" dataDxfId="11740"/>
    <tableColumn id="4646" xr3:uid="{566557E1-2D8E-4F05-9944-608A69716AC4}" name="Column4630" dataDxfId="11739"/>
    <tableColumn id="4647" xr3:uid="{A0DE1F92-D9D6-43D3-82E4-9ACBF23E8A01}" name="Column4631" dataDxfId="11738"/>
    <tableColumn id="4648" xr3:uid="{A064D185-359C-4C1E-BA54-9C23CC8A8C2B}" name="Column4632" dataDxfId="11737"/>
    <tableColumn id="4649" xr3:uid="{399CE06E-191A-41CB-BBB9-E68249FB7576}" name="Column4633" dataDxfId="11736"/>
    <tableColumn id="4650" xr3:uid="{4159A36D-C6DF-4E60-89A1-1ECD7737C437}" name="Column4634" dataDxfId="11735"/>
    <tableColumn id="4651" xr3:uid="{547A01B2-CE2F-4104-8B33-29976FF7BE82}" name="Column4635" dataDxfId="11734"/>
    <tableColumn id="4652" xr3:uid="{520DE38B-0C8F-4B88-9A03-B519D1337B03}" name="Column4636" dataDxfId="11733"/>
    <tableColumn id="4653" xr3:uid="{BDB93798-61FA-4558-8A93-D3E7135D7687}" name="Column4637" dataDxfId="11732"/>
    <tableColumn id="4654" xr3:uid="{37E9F023-5260-4A7E-8C25-0A95BA1551FE}" name="Column4638" dataDxfId="11731"/>
    <tableColumn id="4655" xr3:uid="{B2BBCBDF-84BF-4247-81D9-963F76DE4808}" name="Column4639" dataDxfId="11730"/>
    <tableColumn id="4656" xr3:uid="{DFD6EF1B-2E2D-44AC-9EF0-ABD13F3E97EB}" name="Column4640" dataDxfId="11729"/>
    <tableColumn id="4657" xr3:uid="{21F81790-54E6-4491-8A03-1D77EBCC2247}" name="Column4641" dataDxfId="11728"/>
    <tableColumn id="4658" xr3:uid="{59CFFC63-B128-48BF-8F57-7FD3558F973D}" name="Column4642" dataDxfId="11727"/>
    <tableColumn id="4659" xr3:uid="{7F822756-3D6B-4F17-8A32-DDA90A6B4B8E}" name="Column4643" dataDxfId="11726"/>
    <tableColumn id="4660" xr3:uid="{AD3F748D-E57B-4E3F-B8A5-D93F35FF764C}" name="Column4644" dataDxfId="11725"/>
    <tableColumn id="4661" xr3:uid="{484D84E2-EEC3-40E7-8BA7-7B90F12E2156}" name="Column4645" dataDxfId="11724"/>
    <tableColumn id="4662" xr3:uid="{55274CC9-AF7A-4A5A-9B7F-0F8DB0616581}" name="Column4646" dataDxfId="11723"/>
    <tableColumn id="4663" xr3:uid="{60EFD3DB-ECD4-498B-9DE1-E8310D39F79A}" name="Column4647" dataDxfId="11722"/>
    <tableColumn id="4664" xr3:uid="{F7D8A78D-860E-4DC3-B99C-7BDF7F82558B}" name="Column4648" dataDxfId="11721"/>
    <tableColumn id="4665" xr3:uid="{640E5E61-59DF-47D3-9160-B75BBBC9D622}" name="Column4649" dataDxfId="11720"/>
    <tableColumn id="4666" xr3:uid="{F9288E7D-67E8-45A4-B23B-B199F84DC5EB}" name="Column4650" dataDxfId="11719"/>
    <tableColumn id="4667" xr3:uid="{11C67C9B-8841-4FFE-9091-061A7C297CDB}" name="Column4651" dataDxfId="11718"/>
    <tableColumn id="4668" xr3:uid="{A7F29ECC-CB8C-45AB-9712-84631DC7F081}" name="Column4652" dataDxfId="11717"/>
    <tableColumn id="4669" xr3:uid="{75BFEEF0-6C8D-43A9-8961-5CDFA99EFBE4}" name="Column4653" dataDxfId="11716"/>
    <tableColumn id="4670" xr3:uid="{B9484489-8C58-4035-99A1-00A3C3A3A37F}" name="Column4654" dataDxfId="11715"/>
    <tableColumn id="4671" xr3:uid="{095B998E-33EB-4DA4-B112-500CC6041A7F}" name="Column4655" dataDxfId="11714"/>
    <tableColumn id="4672" xr3:uid="{9080F3B1-A754-41C9-BBB1-D9D22967EB8C}" name="Column4656" dataDxfId="11713"/>
    <tableColumn id="4673" xr3:uid="{047D34AF-BA29-4F67-A4F5-EAEAB4F15DA2}" name="Column4657" dataDxfId="11712"/>
    <tableColumn id="4674" xr3:uid="{2313AD4F-2B4A-4803-87BC-D211A94052C6}" name="Column4658" dataDxfId="11711"/>
    <tableColumn id="4675" xr3:uid="{381B847C-1006-4DFB-A504-A64ADD9DC8AA}" name="Column4659" dataDxfId="11710"/>
    <tableColumn id="4676" xr3:uid="{9272E80A-C89C-4E3E-9A70-C2939568E725}" name="Column4660" dataDxfId="11709"/>
    <tableColumn id="4677" xr3:uid="{024EA09C-76E1-4267-BD1B-9FCE7998177E}" name="Column4661" dataDxfId="11708"/>
    <tableColumn id="4678" xr3:uid="{FD825CF9-AD82-42D0-961A-CCF6A833A7BB}" name="Column4662" dataDxfId="11707"/>
    <tableColumn id="4679" xr3:uid="{BEAC6380-4A76-41FD-BE3B-90AC21AAF928}" name="Column4663" dataDxfId="11706"/>
    <tableColumn id="4680" xr3:uid="{CB3F5675-F9DC-4D0C-87B2-316AB7605841}" name="Column4664" dataDxfId="11705"/>
    <tableColumn id="4681" xr3:uid="{6860BA54-8C13-4A5D-93BE-586536405107}" name="Column4665" dataDxfId="11704"/>
    <tableColumn id="4682" xr3:uid="{38884FA8-C49C-4E09-BD8F-40F49E20CDCB}" name="Column4666" dataDxfId="11703"/>
    <tableColumn id="4683" xr3:uid="{5754699B-AB20-4D58-AA2F-D933FC356860}" name="Column4667" dataDxfId="11702"/>
    <tableColumn id="4684" xr3:uid="{8A3C0748-F6EC-4777-AEB2-570A21A86967}" name="Column4668" dataDxfId="11701"/>
    <tableColumn id="4685" xr3:uid="{AD3C310E-E0CD-457F-AB6A-EC1EA2A2EF0E}" name="Column4669" dataDxfId="11700"/>
    <tableColumn id="4686" xr3:uid="{6108353E-0C96-477E-8E2C-17F13480B74B}" name="Column4670" dataDxfId="11699"/>
    <tableColumn id="4687" xr3:uid="{E7334592-8EEA-40F5-BD18-F7832908840F}" name="Column4671" dataDxfId="11698"/>
    <tableColumn id="4688" xr3:uid="{BA418DD8-E2D3-425F-924B-57CDEF297253}" name="Column4672" dataDxfId="11697"/>
    <tableColumn id="4689" xr3:uid="{C4E31DBE-2B9C-40BA-880F-A47A214B2322}" name="Column4673" dataDxfId="11696"/>
    <tableColumn id="4690" xr3:uid="{9C48F7D4-7967-414C-840E-B06D00F0987C}" name="Column4674" dataDxfId="11695"/>
    <tableColumn id="4691" xr3:uid="{5754C240-68F9-48CA-8359-F5EE1257A38C}" name="Column4675" dataDxfId="11694"/>
    <tableColumn id="4692" xr3:uid="{7B64CA8A-9325-4F6F-9F8A-B48575BFEC49}" name="Column4676" dataDxfId="11693"/>
    <tableColumn id="4693" xr3:uid="{F72289BE-AF27-4952-ADA6-51B1117847C8}" name="Column4677" dataDxfId="11692"/>
    <tableColumn id="4694" xr3:uid="{DF6E5A27-48D1-4B3B-9C02-0C42376B237B}" name="Column4678" dataDxfId="11691"/>
    <tableColumn id="4695" xr3:uid="{C36C8B81-CDA8-4242-9D51-78762279A71D}" name="Column4679" dataDxfId="11690"/>
    <tableColumn id="4696" xr3:uid="{EC62166D-6AED-4296-AA0E-BEC3EAF589D3}" name="Column4680" dataDxfId="11689"/>
    <tableColumn id="4697" xr3:uid="{C7368F9F-C74F-42E5-BF43-A3A7B7E2B623}" name="Column4681" dataDxfId="11688"/>
    <tableColumn id="4698" xr3:uid="{963FE4C5-E163-4611-A19E-7E1F60E7D739}" name="Column4682" dataDxfId="11687"/>
    <tableColumn id="4699" xr3:uid="{A2478B65-4DEB-450F-BCAF-2116C3BBCC9F}" name="Column4683" dataDxfId="11686"/>
    <tableColumn id="4700" xr3:uid="{8C40EDCA-88AD-48E5-8DB5-8735A08C971A}" name="Column4684" dataDxfId="11685"/>
    <tableColumn id="4701" xr3:uid="{C2F0CCE5-61DA-436A-B00F-FA85F48152E3}" name="Column4685" dataDxfId="11684"/>
    <tableColumn id="4702" xr3:uid="{EC134C3D-C3E2-4A25-BC34-4211D4CE263E}" name="Column4686" dataDxfId="11683"/>
    <tableColumn id="4703" xr3:uid="{A32F5872-68F5-48CE-9497-7837815E5C86}" name="Column4687" dataDxfId="11682"/>
    <tableColumn id="4704" xr3:uid="{9D2E4351-6964-42F8-87F9-F0DB4D9F913A}" name="Column4688" dataDxfId="11681"/>
    <tableColumn id="4705" xr3:uid="{71354F71-239B-4E98-A939-A32D4237DE85}" name="Column4689" dataDxfId="11680"/>
    <tableColumn id="4706" xr3:uid="{E9531FE9-FCCB-426E-AB7A-0BDC6CE541B5}" name="Column4690" dataDxfId="11679"/>
    <tableColumn id="4707" xr3:uid="{7BCF844E-B2D8-4F12-8194-D0A11174B00C}" name="Column4691" dataDxfId="11678"/>
    <tableColumn id="4708" xr3:uid="{0A9CC5C3-7E82-4022-9C97-D6F9217DACB3}" name="Column4692" dataDxfId="11677"/>
    <tableColumn id="4709" xr3:uid="{CF14726D-BAAC-49D1-99A1-5B949202D4E4}" name="Column4693" dataDxfId="11676"/>
    <tableColumn id="4710" xr3:uid="{0BEABECC-4050-400B-8CEE-35E3955C7ED8}" name="Column4694" dataDxfId="11675"/>
    <tableColumn id="4711" xr3:uid="{DE085920-64AE-4E73-956F-E67EBB85D91D}" name="Column4695" dataDxfId="11674"/>
    <tableColumn id="4712" xr3:uid="{C3767F41-0404-4E11-8C2A-3FE3449CD12A}" name="Column4696" dataDxfId="11673"/>
    <tableColumn id="4713" xr3:uid="{DE7AD660-7B2D-4949-BEBB-70E7C2909EFC}" name="Column4697" dataDxfId="11672"/>
    <tableColumn id="4714" xr3:uid="{8FB14A74-9521-4E15-8F9B-51D89A9CEB26}" name="Column4698" dataDxfId="11671"/>
    <tableColumn id="4715" xr3:uid="{AB162510-72AC-4EF8-8385-CF2ABEE19C08}" name="Column4699" dataDxfId="11670"/>
    <tableColumn id="4716" xr3:uid="{44C740DB-CEA8-4308-914B-2700DD1C3558}" name="Column4700" dataDxfId="11669"/>
    <tableColumn id="4717" xr3:uid="{A2B19B6A-53E0-4ED0-A737-79FF578BD7F6}" name="Column4701" dataDxfId="11668"/>
    <tableColumn id="4718" xr3:uid="{940677D0-A541-49F2-9A13-42A63CE01CD6}" name="Column4702" dataDxfId="11667"/>
    <tableColumn id="4719" xr3:uid="{FA4D79C4-95FD-4C3D-A66D-22678DA0731C}" name="Column4703" dataDxfId="11666"/>
    <tableColumn id="4720" xr3:uid="{0E06450C-4F07-473E-BC48-D37BA9516AA2}" name="Column4704" dataDxfId="11665"/>
    <tableColumn id="4721" xr3:uid="{95A181D4-CBFD-46AA-9B6C-C95EB19F2152}" name="Column4705" dataDxfId="11664"/>
    <tableColumn id="4722" xr3:uid="{50E07347-C1D0-4079-B4A3-56B9155C2A93}" name="Column4706" dataDxfId="11663"/>
    <tableColumn id="4723" xr3:uid="{53E0D798-0205-4D2D-9E1A-0531EA37E386}" name="Column4707" dataDxfId="11662"/>
    <tableColumn id="4724" xr3:uid="{8847AE54-3C17-4708-B3AD-D80EFF70B2D2}" name="Column4708" dataDxfId="11661"/>
    <tableColumn id="4725" xr3:uid="{ADD4B335-71BA-4A73-8D45-2D91ED61B6B9}" name="Column4709" dataDxfId="11660"/>
    <tableColumn id="4726" xr3:uid="{C7AE5619-ED41-41FC-AD21-990E5AEE10DF}" name="Column4710" dataDxfId="11659"/>
    <tableColumn id="4727" xr3:uid="{87EDBF1A-B99D-44CF-8DEF-A6048BA7DC88}" name="Column4711" dataDxfId="11658"/>
    <tableColumn id="4728" xr3:uid="{708A6E59-B0FB-4718-A359-9689D45A0268}" name="Column4712" dataDxfId="11657"/>
    <tableColumn id="4729" xr3:uid="{88CF523E-AC92-430D-8178-F72CDBFDDA4B}" name="Column4713" dataDxfId="11656"/>
    <tableColumn id="4730" xr3:uid="{18EEC743-CD09-47F8-98EA-3233B756383A}" name="Column4714" dataDxfId="11655"/>
    <tableColumn id="4731" xr3:uid="{918503BB-4811-4DE2-8299-6DCD4D241555}" name="Column4715" dataDxfId="11654"/>
    <tableColumn id="4732" xr3:uid="{012AE917-9BD6-4B83-8531-4CB3CCCEA7B9}" name="Column4716" dataDxfId="11653"/>
    <tableColumn id="4733" xr3:uid="{B2EEAB03-B4C9-4945-BFD0-B21E11BF5497}" name="Column4717" dataDxfId="11652"/>
    <tableColumn id="4734" xr3:uid="{0CC61169-3E59-4726-825E-573FF2D79600}" name="Column4718" dataDxfId="11651"/>
    <tableColumn id="4735" xr3:uid="{04C4A564-3F20-424B-8970-8B53C64C27C3}" name="Column4719" dataDxfId="11650"/>
    <tableColumn id="4736" xr3:uid="{5BFBE69D-93B5-4823-9E30-77D9A160DD3E}" name="Column4720" dataDxfId="11649"/>
    <tableColumn id="4737" xr3:uid="{FB6147A9-36CD-4C82-AA46-067DCD6ECDAB}" name="Column4721" dataDxfId="11648"/>
    <tableColumn id="4738" xr3:uid="{D0DFF9F9-470C-4AF2-A7A6-94B133585063}" name="Column4722" dataDxfId="11647"/>
    <tableColumn id="4739" xr3:uid="{BC7E12D4-CB7F-40AC-9DFD-4B1B4C12B531}" name="Column4723" dataDxfId="11646"/>
    <tableColumn id="4740" xr3:uid="{1EA88E4F-5E72-4012-ADD5-58D5EE300D6F}" name="Column4724" dataDxfId="11645"/>
    <tableColumn id="4741" xr3:uid="{FC4E0031-2DFB-4235-8548-BA6707DAE199}" name="Column4725" dataDxfId="11644"/>
    <tableColumn id="4742" xr3:uid="{173E8B0D-BAEC-48C2-B433-8A5EABE2CC57}" name="Column4726" dataDxfId="11643"/>
    <tableColumn id="4743" xr3:uid="{5F38C340-C9E0-4D47-83B3-127D7428B44A}" name="Column4727" dataDxfId="11642"/>
    <tableColumn id="4744" xr3:uid="{91CAE286-D23B-4C33-8385-0981EEFD678B}" name="Column4728" dataDxfId="11641"/>
    <tableColumn id="4745" xr3:uid="{7E7934E6-228A-4121-8670-9AE5B053D096}" name="Column4729" dataDxfId="11640"/>
    <tableColumn id="4746" xr3:uid="{D75CBE04-655D-4A8F-840D-B547C64AA279}" name="Column4730" dataDxfId="11639"/>
    <tableColumn id="4747" xr3:uid="{A4C5AA46-20A7-41D1-902F-52826B774E41}" name="Column4731" dataDxfId="11638"/>
    <tableColumn id="4748" xr3:uid="{BC0B273B-17C6-4799-819F-4DD6477C7D1C}" name="Column4732" dataDxfId="11637"/>
    <tableColumn id="4749" xr3:uid="{1210F362-3C42-4227-88BB-59DAAEBA9AD9}" name="Column4733" dataDxfId="11636"/>
    <tableColumn id="4750" xr3:uid="{6F307CEF-918F-40C1-9978-1B8E13EE4274}" name="Column4734" dataDxfId="11635"/>
    <tableColumn id="4751" xr3:uid="{4B71929B-E127-4400-8975-9410DD9AEB1E}" name="Column4735" dataDxfId="11634"/>
    <tableColumn id="4752" xr3:uid="{ECAB5632-9E27-4909-924E-5E071F593EC1}" name="Column4736" dataDxfId="11633"/>
    <tableColumn id="4753" xr3:uid="{0EFF5F63-4300-463F-A827-46EB77ACAE10}" name="Column4737" dataDxfId="11632"/>
    <tableColumn id="4754" xr3:uid="{C23B5808-D76A-4892-884A-98DB51ACB1A0}" name="Column4738" dataDxfId="11631"/>
    <tableColumn id="4755" xr3:uid="{9946AC71-A606-4B24-9802-5D8064BAB148}" name="Column4739" dataDxfId="11630"/>
    <tableColumn id="4756" xr3:uid="{890B74F4-B10A-4695-97C4-9F118B73DC94}" name="Column4740" dataDxfId="11629"/>
    <tableColumn id="4757" xr3:uid="{1445275C-77A6-4C98-9376-8FDDA68A3F2B}" name="Column4741" dataDxfId="11628"/>
    <tableColumn id="4758" xr3:uid="{8B8CAA38-D30C-4A93-8622-2A39BC55C93A}" name="Column4742" dataDxfId="11627"/>
    <tableColumn id="4759" xr3:uid="{F7DD37C7-3CD0-4C65-A27E-61DF1A668B2D}" name="Column4743" dataDxfId="11626"/>
    <tableColumn id="4760" xr3:uid="{B40B155B-1943-434F-B90F-94A40AB64A5F}" name="Column4744" dataDxfId="11625"/>
    <tableColumn id="4761" xr3:uid="{70443015-BCDB-4665-A1F3-740A39405F17}" name="Column4745" dataDxfId="11624"/>
    <tableColumn id="4762" xr3:uid="{DD80140D-7FEB-4C46-8B01-3C8D2B4FA449}" name="Column4746" dataDxfId="11623"/>
    <tableColumn id="4763" xr3:uid="{B5B4B6A2-38AF-4A71-8A83-1227D0623AC1}" name="Column4747" dataDxfId="11622"/>
    <tableColumn id="4764" xr3:uid="{A69CD046-D25A-4C39-960D-FEC0014E8A3E}" name="Column4748" dataDxfId="11621"/>
    <tableColumn id="4765" xr3:uid="{0AB10CB7-F6DB-4DB5-8709-A9C70767262A}" name="Column4749" dataDxfId="11620"/>
    <tableColumn id="4766" xr3:uid="{C2721B22-1794-4671-8722-763CB12E3F23}" name="Column4750" dataDxfId="11619"/>
    <tableColumn id="4767" xr3:uid="{A42B4F72-3532-411D-9F42-E28E68B55C37}" name="Column4751" dataDxfId="11618"/>
    <tableColumn id="4768" xr3:uid="{42101B2A-81AF-4FC5-AA4D-2C0C733D4105}" name="Column4752" dataDxfId="11617"/>
    <tableColumn id="4769" xr3:uid="{5EA3E669-451C-4B86-A95B-64DBE0A79852}" name="Column4753" dataDxfId="11616"/>
    <tableColumn id="4770" xr3:uid="{AB01A4EB-440C-41C0-B52F-73AB7114481E}" name="Column4754" dataDxfId="11615"/>
    <tableColumn id="4771" xr3:uid="{50D0966F-AE78-4C56-97DF-25BC4746136E}" name="Column4755" dataDxfId="11614"/>
    <tableColumn id="4772" xr3:uid="{19D0771D-0BCC-4633-AB50-6A5B5642D121}" name="Column4756" dataDxfId="11613"/>
    <tableColumn id="4773" xr3:uid="{E14AF59F-30DC-472F-8B60-0D54C70443CD}" name="Column4757" dataDxfId="11612"/>
    <tableColumn id="4774" xr3:uid="{5201D193-51B4-409D-BEA6-06E83922364A}" name="Column4758" dataDxfId="11611"/>
    <tableColumn id="4775" xr3:uid="{4D95DF5A-2366-4E4C-A825-29F263EDE1E6}" name="Column4759" dataDxfId="11610"/>
    <tableColumn id="4776" xr3:uid="{20D04D98-A872-4ACA-B61A-BE01C221F7F6}" name="Column4760" dataDxfId="11609"/>
    <tableColumn id="4777" xr3:uid="{ECB0B531-1F2B-42FD-ACF1-9F7C97D77DF4}" name="Column4761" dataDxfId="11608"/>
    <tableColumn id="4778" xr3:uid="{0FAE147D-6AA9-403C-A378-53EEC0F04EAA}" name="Column4762" dataDxfId="11607"/>
    <tableColumn id="4779" xr3:uid="{42EFFE85-6F1F-465B-AA4A-5FA0CC33667A}" name="Column4763" dataDxfId="11606"/>
    <tableColumn id="4780" xr3:uid="{A5CB3D61-5C31-42A1-83DE-94921060CF90}" name="Column4764" dataDxfId="11605"/>
    <tableColumn id="4781" xr3:uid="{EF134651-6121-40F9-9715-4F083ECA331E}" name="Column4765" dataDxfId="11604"/>
    <tableColumn id="4782" xr3:uid="{6067465E-BB04-4166-A6A4-3B7602BC764C}" name="Column4766" dataDxfId="11603"/>
    <tableColumn id="4783" xr3:uid="{36D595E4-3C3C-4BAE-B825-CBA3E173D3F3}" name="Column4767" dataDxfId="11602"/>
    <tableColumn id="4784" xr3:uid="{1171B4C5-A2E1-49B6-AFA4-909D9556CC4D}" name="Column4768" dataDxfId="11601"/>
    <tableColumn id="4785" xr3:uid="{B8B71A94-735A-4108-8D3A-8B8A5A8A84CC}" name="Column4769" dataDxfId="11600"/>
    <tableColumn id="4786" xr3:uid="{8040AD9C-B88A-43B3-BF97-141C7DFAFDB8}" name="Column4770" dataDxfId="11599"/>
    <tableColumn id="4787" xr3:uid="{6FAA0E0D-25FF-485D-870E-8B340B101FF6}" name="Column4771" dataDxfId="11598"/>
    <tableColumn id="4788" xr3:uid="{DC20DDF0-9556-420B-84CA-B9636C20B4B4}" name="Column4772" dataDxfId="11597"/>
    <tableColumn id="4789" xr3:uid="{D363EC17-7527-49D6-B2BA-7271949F0416}" name="Column4773" dataDxfId="11596"/>
    <tableColumn id="4790" xr3:uid="{93FF3C69-D6D0-4D2D-88A3-C48C70BEDA73}" name="Column4774" dataDxfId="11595"/>
    <tableColumn id="4791" xr3:uid="{B9E78FA7-FB36-464A-A524-F1C60C43B2D7}" name="Column4775" dataDxfId="11594"/>
    <tableColumn id="4792" xr3:uid="{E97C54A3-F4C8-4704-A67B-5AA1C810B08A}" name="Column4776" dataDxfId="11593"/>
    <tableColumn id="4793" xr3:uid="{17CFD3D2-9F7A-47F7-887F-C872040C54BD}" name="Column4777" dataDxfId="11592"/>
    <tableColumn id="4794" xr3:uid="{4E1780AF-7E42-487E-9CD0-E064C4F3487E}" name="Column4778" dataDxfId="11591"/>
    <tableColumn id="4795" xr3:uid="{45A131E4-267E-4FD3-A47E-4359C4C3B89A}" name="Column4779" dataDxfId="11590"/>
    <tableColumn id="4796" xr3:uid="{CF412E3F-4505-4D19-932B-15BA61A6E9B1}" name="Column4780" dataDxfId="11589"/>
    <tableColumn id="4797" xr3:uid="{31C16DD1-2B1A-404B-9CDF-F4F834680055}" name="Column4781" dataDxfId="11588"/>
    <tableColumn id="4798" xr3:uid="{589AFA97-A68F-4344-8969-6796FEDF01FA}" name="Column4782" dataDxfId="11587"/>
    <tableColumn id="4799" xr3:uid="{56AF8F68-D739-48DE-896D-1BD97F64D605}" name="Column4783" dataDxfId="11586"/>
    <tableColumn id="4800" xr3:uid="{A4D0C2FD-46DC-412F-98D2-416318E0EC71}" name="Column4784" dataDxfId="11585"/>
    <tableColumn id="4801" xr3:uid="{D5F18B52-3007-42F9-BB48-60E6B945E632}" name="Column4785" dataDxfId="11584"/>
    <tableColumn id="4802" xr3:uid="{20EF7C4F-18F2-494B-9700-4CE65ABC747C}" name="Column4786" dataDxfId="11583"/>
    <tableColumn id="4803" xr3:uid="{484B5711-B225-48E2-BF72-731B1E95E0B1}" name="Column4787" dataDxfId="11582"/>
    <tableColumn id="4804" xr3:uid="{46BAA787-1606-4DB1-8C6F-E8152F289148}" name="Column4788" dataDxfId="11581"/>
    <tableColumn id="4805" xr3:uid="{9827F801-755D-4283-83E7-4F990FFC97C3}" name="Column4789" dataDxfId="11580"/>
    <tableColumn id="4806" xr3:uid="{E98A2CE7-9C6F-4F16-B589-409CCEFBB589}" name="Column4790" dataDxfId="11579"/>
    <tableColumn id="4807" xr3:uid="{2CF26E34-B7B2-4C87-B4DE-D961219D2C0E}" name="Column4791" dataDxfId="11578"/>
    <tableColumn id="4808" xr3:uid="{E5F0259E-E17B-4DEF-836A-AAED5ABB261E}" name="Column4792" dataDxfId="11577"/>
    <tableColumn id="4809" xr3:uid="{A28ED466-02A9-4998-BB78-7FAD0BAD3BF7}" name="Column4793" dataDxfId="11576"/>
    <tableColumn id="4810" xr3:uid="{61CFB0B3-A0A0-4939-9B01-511BCD2D98B7}" name="Column4794" dataDxfId="11575"/>
    <tableColumn id="4811" xr3:uid="{79ACA869-2C82-4E1F-AEE7-549CB67C0AA7}" name="Column4795" dataDxfId="11574"/>
    <tableColumn id="4812" xr3:uid="{C9B3FF28-8654-465B-911B-067BBA5D0A59}" name="Column4796" dataDxfId="11573"/>
    <tableColumn id="4813" xr3:uid="{FACECC41-3877-4FFC-8DCD-924B5FD3038D}" name="Column4797" dataDxfId="11572"/>
    <tableColumn id="4814" xr3:uid="{99E0E53D-0E6A-43E8-9A23-0F35AA31D680}" name="Column4798" dataDxfId="11571"/>
    <tableColumn id="4815" xr3:uid="{643D6EE4-D749-4A5E-9AB9-22648BB05C29}" name="Column4799" dataDxfId="11570"/>
    <tableColumn id="4816" xr3:uid="{AA6DD902-E566-41CB-BA16-71A27F50B000}" name="Column4800" dataDxfId="11569"/>
    <tableColumn id="4817" xr3:uid="{EA6BCD1E-FB63-4EA1-9512-CE26484A23BF}" name="Column4801" dataDxfId="11568"/>
    <tableColumn id="4818" xr3:uid="{5AD21DCD-F660-42F4-B787-A3F4C43607D7}" name="Column4802" dataDxfId="11567"/>
    <tableColumn id="4819" xr3:uid="{31FEBF38-5B7D-450A-9821-605F031FCF89}" name="Column4803" dataDxfId="11566"/>
    <tableColumn id="4820" xr3:uid="{DB0D616B-CF0E-498F-A6C9-D9115416170C}" name="Column4804" dataDxfId="11565"/>
    <tableColumn id="4821" xr3:uid="{00430E24-342B-4A41-92BD-0EDCEDB0D34F}" name="Column4805" dataDxfId="11564"/>
    <tableColumn id="4822" xr3:uid="{A34C2367-83A1-4CCF-B342-52A0F6473ED3}" name="Column4806" dataDxfId="11563"/>
    <tableColumn id="4823" xr3:uid="{561EE01F-186D-4D53-B2F1-ABD745EB51DF}" name="Column4807" dataDxfId="11562"/>
    <tableColumn id="4824" xr3:uid="{685D2802-E95E-4863-8813-46AF6C96631E}" name="Column4808" dataDxfId="11561"/>
    <tableColumn id="4825" xr3:uid="{CA200DE8-0974-451A-884B-F578DC28F022}" name="Column4809" dataDxfId="11560"/>
    <tableColumn id="4826" xr3:uid="{7945CF46-0533-48F4-8E79-FE6077F8F449}" name="Column4810" dataDxfId="11559"/>
    <tableColumn id="4827" xr3:uid="{6DDC5350-408F-47FE-83A8-2BD1593A4F57}" name="Column4811" dataDxfId="11558"/>
    <tableColumn id="4828" xr3:uid="{50B238DB-E1B5-46AA-8876-AAD185607113}" name="Column4812" dataDxfId="11557"/>
    <tableColumn id="4829" xr3:uid="{13D50757-3631-4AA9-83F5-42D821213C64}" name="Column4813" dataDxfId="11556"/>
    <tableColumn id="4830" xr3:uid="{F5B55074-F38E-470F-90A0-E48F049BCDC1}" name="Column4814" dataDxfId="11555"/>
    <tableColumn id="4831" xr3:uid="{0E70456B-7DC6-4687-9F8E-C13AD4E323C6}" name="Column4815" dataDxfId="11554"/>
    <tableColumn id="4832" xr3:uid="{89C9ACB6-23DA-4993-A344-F47F3D2D1BA8}" name="Column4816" dataDxfId="11553"/>
    <tableColumn id="4833" xr3:uid="{8219F5B5-C8BB-4804-B7FC-65AC263D2DCD}" name="Column4817" dataDxfId="11552"/>
    <tableColumn id="4834" xr3:uid="{8F9BCBD1-F7C2-490F-97A8-76D4A1028600}" name="Column4818" dataDxfId="11551"/>
    <tableColumn id="4835" xr3:uid="{9D57A93B-0145-40EE-A3DA-B30FAB63BDCE}" name="Column4819" dataDxfId="11550"/>
    <tableColumn id="4836" xr3:uid="{A9743DFF-3EFD-4AEA-A48D-3B47B2499951}" name="Column4820" dataDxfId="11549"/>
    <tableColumn id="4837" xr3:uid="{A907262B-7755-4A6E-BD66-4364AB7E8B1A}" name="Column4821" dataDxfId="11548"/>
    <tableColumn id="4838" xr3:uid="{E5F3FA3F-0E9A-474B-9C0B-DEBB143F84F3}" name="Column4822" dataDxfId="11547"/>
    <tableColumn id="4839" xr3:uid="{E7907D3A-C3C5-4A2D-96EC-D2ED5BC1EF1F}" name="Column4823" dataDxfId="11546"/>
    <tableColumn id="4840" xr3:uid="{08D31DB8-CD75-466E-9BD5-86008BE92A1D}" name="Column4824" dataDxfId="11545"/>
    <tableColumn id="4841" xr3:uid="{A832B958-952B-4656-8379-6F552D12BEB5}" name="Column4825" dataDxfId="11544"/>
    <tableColumn id="4842" xr3:uid="{186139D4-DB70-4CF8-A311-02AA10C64F6F}" name="Column4826" dataDxfId="11543"/>
    <tableColumn id="4843" xr3:uid="{2B82FD68-499E-404D-B8E4-D70067BB060C}" name="Column4827" dataDxfId="11542"/>
    <tableColumn id="4844" xr3:uid="{F80A7DBE-8F15-4C6B-8644-15572328389C}" name="Column4828" dataDxfId="11541"/>
    <tableColumn id="4845" xr3:uid="{4C4EBF5C-6245-4A49-A767-EC0E79F25992}" name="Column4829" dataDxfId="11540"/>
    <tableColumn id="4846" xr3:uid="{AC472768-62B9-41DC-A1DF-7C33894A53AA}" name="Column4830" dataDxfId="11539"/>
    <tableColumn id="4847" xr3:uid="{76CB1CD1-F872-4C91-BA87-EDF054CA3545}" name="Column4831" dataDxfId="11538"/>
    <tableColumn id="4848" xr3:uid="{2703690F-85D6-4209-BB87-60C94639B527}" name="Column4832" dataDxfId="11537"/>
    <tableColumn id="4849" xr3:uid="{9FE46260-54D9-42A9-A4A2-9100956735E6}" name="Column4833" dataDxfId="11536"/>
    <tableColumn id="4850" xr3:uid="{EF220FFE-B940-43C1-B5FF-D586C19A29F0}" name="Column4834" dataDxfId="11535"/>
    <tableColumn id="4851" xr3:uid="{891BA367-31AB-4DF6-BAE7-B750FB2CF927}" name="Column4835" dataDxfId="11534"/>
    <tableColumn id="4852" xr3:uid="{93B44BC7-B802-4212-8539-D7080A288165}" name="Column4836" dataDxfId="11533"/>
    <tableColumn id="4853" xr3:uid="{BF7B4CF9-7985-4186-B330-DBDC39ACC59A}" name="Column4837" dataDxfId="11532"/>
    <tableColumn id="4854" xr3:uid="{48D4B412-CB0E-47F4-A3A1-414D9E6B5F40}" name="Column4838" dataDxfId="11531"/>
    <tableColumn id="4855" xr3:uid="{E06964A2-3B52-4DC1-9825-A98E13B18C11}" name="Column4839" dataDxfId="11530"/>
    <tableColumn id="4856" xr3:uid="{0BA06800-E22A-4965-8C45-71C9C0BA8B91}" name="Column4840" dataDxfId="11529"/>
    <tableColumn id="4857" xr3:uid="{2C90D189-2526-49C9-B390-3A28B2721EB0}" name="Column4841" dataDxfId="11528"/>
    <tableColumn id="4858" xr3:uid="{CFAD04AB-B6F5-4CF2-9FA2-A141A99793C3}" name="Column4842" dataDxfId="11527"/>
    <tableColumn id="4859" xr3:uid="{E090CE9C-D633-4999-89A8-70CC7E175D46}" name="Column4843" dataDxfId="11526"/>
    <tableColumn id="4860" xr3:uid="{B7583E13-F438-441F-B548-40C1356BD867}" name="Column4844" dataDxfId="11525"/>
    <tableColumn id="4861" xr3:uid="{2E7B5AA2-C1A2-46C7-A5CB-8CF34C43EA80}" name="Column4845" dataDxfId="11524"/>
    <tableColumn id="4862" xr3:uid="{F5E44C89-FAE2-4EFF-911E-3559C131FEFE}" name="Column4846" dataDxfId="11523"/>
    <tableColumn id="4863" xr3:uid="{27122557-11C8-4C70-99DA-38B5C990EBAA}" name="Column4847" dataDxfId="11522"/>
    <tableColumn id="4864" xr3:uid="{64CD4EDF-6608-4DCC-AEBD-6D9117744F59}" name="Column4848" dataDxfId="11521"/>
    <tableColumn id="4865" xr3:uid="{CCB5287E-608D-4F37-82E2-FE1108921B94}" name="Column4849" dataDxfId="11520"/>
    <tableColumn id="4866" xr3:uid="{F01868E2-74FF-4811-92A6-45BD5743ADA9}" name="Column4850" dataDxfId="11519"/>
    <tableColumn id="4867" xr3:uid="{7EAE6A01-F0B5-445D-8AB5-2A2372248F19}" name="Column4851" dataDxfId="11518"/>
    <tableColumn id="4868" xr3:uid="{97F3C52E-847F-4F95-A180-1DE134653301}" name="Column4852" dataDxfId="11517"/>
    <tableColumn id="4869" xr3:uid="{29EFB0C7-6616-46FA-BCA0-0C3CCBEB7B88}" name="Column4853" dataDxfId="11516"/>
    <tableColumn id="4870" xr3:uid="{920788B1-AE64-47C9-BB8C-6B2C4FF8F704}" name="Column4854" dataDxfId="11515"/>
    <tableColumn id="4871" xr3:uid="{CF6DA1B8-429A-4239-BE14-8F79575015C4}" name="Column4855" dataDxfId="11514"/>
    <tableColumn id="4872" xr3:uid="{67460CBA-50AF-4CC8-BA2E-4A347BC59549}" name="Column4856" dataDxfId="11513"/>
    <tableColumn id="4873" xr3:uid="{9FBB56CD-E87C-428D-8068-192B49B7531C}" name="Column4857" dataDxfId="11512"/>
    <tableColumn id="4874" xr3:uid="{AD80AC28-C11C-4347-8041-E9CB7B824CAB}" name="Column4858" dataDxfId="11511"/>
    <tableColumn id="4875" xr3:uid="{AA3033F1-A5C7-4E88-A201-CF3E59429BFC}" name="Column4859" dataDxfId="11510"/>
    <tableColumn id="4876" xr3:uid="{5CC79C5A-7752-411B-B06F-7B1D61C6595F}" name="Column4860" dataDxfId="11509"/>
    <tableColumn id="4877" xr3:uid="{E12A5A1A-171B-4411-8417-A630A935246A}" name="Column4861" dataDxfId="11508"/>
    <tableColumn id="4878" xr3:uid="{8A5E2394-9E10-4B3E-996C-43F771D46A63}" name="Column4862" dataDxfId="11507"/>
    <tableColumn id="4879" xr3:uid="{AD9EDD23-1186-45F2-8815-6BB348AA3CE7}" name="Column4863" dataDxfId="11506"/>
    <tableColumn id="4880" xr3:uid="{49AC1915-3441-4A7B-B508-5F88AB81FAF9}" name="Column4864" dataDxfId="11505"/>
    <tableColumn id="4881" xr3:uid="{366F6B87-404F-4A1A-ACF2-2463410C1575}" name="Column4865" dataDxfId="11504"/>
    <tableColumn id="4882" xr3:uid="{CF80E714-C944-40D7-ADE0-62BA7720F6A4}" name="Column4866" dataDxfId="11503"/>
    <tableColumn id="4883" xr3:uid="{69CF2FA0-1FB1-4C43-BD7B-23FF2654A4E2}" name="Column4867" dataDxfId="11502"/>
    <tableColumn id="4884" xr3:uid="{7CE69290-0DD4-40D9-BE2E-FEA0AC5563B8}" name="Column4868" dataDxfId="11501"/>
    <tableColumn id="4885" xr3:uid="{05E1DE14-6D37-439D-AE14-09BA4EFD82A5}" name="Column4869" dataDxfId="11500"/>
    <tableColumn id="4886" xr3:uid="{EC6FEBA2-B78E-4BA7-8866-ADC68F8EDAA1}" name="Column4870" dataDxfId="11499"/>
    <tableColumn id="4887" xr3:uid="{C3666E15-6266-44D8-8D70-A75A3DCF173E}" name="Column4871" dataDxfId="11498"/>
    <tableColumn id="4888" xr3:uid="{0C68C028-55B4-4B86-A2D2-DB48DD46B085}" name="Column4872" dataDxfId="11497"/>
    <tableColumn id="4889" xr3:uid="{7664DAFB-69AA-42A1-96C3-8D57AAA5B733}" name="Column4873" dataDxfId="11496"/>
    <tableColumn id="4890" xr3:uid="{F9B42206-5B89-4634-B322-2AA46D6651F5}" name="Column4874" dataDxfId="11495"/>
    <tableColumn id="4891" xr3:uid="{71D9AE8F-A226-4AEF-9BE3-7E38EF14DBD3}" name="Column4875" dataDxfId="11494"/>
    <tableColumn id="4892" xr3:uid="{7D009D17-4D7D-48AD-B887-3896EB2D8FC6}" name="Column4876" dataDxfId="11493"/>
    <tableColumn id="4893" xr3:uid="{252F36B2-0899-42D0-A88B-2036C3D9E492}" name="Column4877" dataDxfId="11492"/>
    <tableColumn id="4894" xr3:uid="{760715C1-8E9A-483C-AE9D-0C14A27324FB}" name="Column4878" dataDxfId="11491"/>
    <tableColumn id="4895" xr3:uid="{9CF9643D-3023-4916-AFDF-620BF17FB921}" name="Column4879" dataDxfId="11490"/>
    <tableColumn id="4896" xr3:uid="{D680846E-D149-44F3-B1E3-3BA876232B9E}" name="Column4880" dataDxfId="11489"/>
    <tableColumn id="4897" xr3:uid="{5B4E85C9-AACC-4823-A94A-A2B30557660D}" name="Column4881" dataDxfId="11488"/>
    <tableColumn id="4898" xr3:uid="{349938F9-9FC5-4EA8-AF0E-B3BA3996BE3D}" name="Column4882" dataDxfId="11487"/>
    <tableColumn id="4899" xr3:uid="{6D90AA53-482A-449C-8071-32F1856107FF}" name="Column4883" dataDxfId="11486"/>
    <tableColumn id="4900" xr3:uid="{8E45109C-7CAB-43BE-A1BC-952786777A88}" name="Column4884" dataDxfId="11485"/>
    <tableColumn id="4901" xr3:uid="{9A4F757A-9AA6-42D6-A8D1-609F285B9570}" name="Column4885" dataDxfId="11484"/>
    <tableColumn id="4902" xr3:uid="{A1F4495B-79C7-441F-8C45-D0F763372BC1}" name="Column4886" dataDxfId="11483"/>
    <tableColumn id="4903" xr3:uid="{D8B91055-8E34-46C4-BC06-EB5367FF0DF3}" name="Column4887" dataDxfId="11482"/>
    <tableColumn id="4904" xr3:uid="{D89B6970-DBAD-46C1-A864-F3BFE906560E}" name="Column4888" dataDxfId="11481"/>
    <tableColumn id="4905" xr3:uid="{118F7F8B-C2BF-4C27-BED5-D28440687EB9}" name="Column4889" dataDxfId="11480"/>
    <tableColumn id="4906" xr3:uid="{FF06DEE4-0EC2-49FF-9AD2-067930E31214}" name="Column4890" dataDxfId="11479"/>
    <tableColumn id="4907" xr3:uid="{5B28F99B-92C3-4570-A842-7B544D958057}" name="Column4891" dataDxfId="11478"/>
    <tableColumn id="4908" xr3:uid="{46AF57FD-988E-4A1C-9038-9DDA016E4614}" name="Column4892" dataDxfId="11477"/>
    <tableColumn id="4909" xr3:uid="{508714A2-3AFB-46CF-A2B4-216B617AD22E}" name="Column4893" dataDxfId="11476"/>
    <tableColumn id="4910" xr3:uid="{A5A4C097-CB76-4E47-8731-82EEA37DF9AF}" name="Column4894" dataDxfId="11475"/>
    <tableColumn id="4911" xr3:uid="{1E457561-B5EA-4B16-835E-9DD7967D402D}" name="Column4895" dataDxfId="11474"/>
    <tableColumn id="4912" xr3:uid="{4331A230-DAE1-4777-A285-7BA014CFDAB3}" name="Column4896" dataDxfId="11473"/>
    <tableColumn id="4913" xr3:uid="{BA992E28-CAD3-4FDB-8CAB-0275210DC942}" name="Column4897" dataDxfId="11472"/>
    <tableColumn id="4914" xr3:uid="{7EECC809-B64C-4C37-A329-FB2EB73DBA04}" name="Column4898" dataDxfId="11471"/>
    <tableColumn id="4915" xr3:uid="{78860E11-AFE9-4037-9156-182D64372BF6}" name="Column4899" dataDxfId="11470"/>
    <tableColumn id="4916" xr3:uid="{FBA4C6DC-BF1D-4FEB-A7DE-33A344799C00}" name="Column4900" dataDxfId="11469"/>
    <tableColumn id="4917" xr3:uid="{42FC8CEA-6B28-42A6-BE66-CFF61ECA60BA}" name="Column4901" dataDxfId="11468"/>
    <tableColumn id="4918" xr3:uid="{E05958B7-F27B-4C8D-B600-B72E9154EDF6}" name="Column4902" dataDxfId="11467"/>
    <tableColumn id="4919" xr3:uid="{A5EA14B7-84FC-4D51-858F-AFE0EE120212}" name="Column4903" dataDxfId="11466"/>
    <tableColumn id="4920" xr3:uid="{C3744C1A-9ADB-4AA4-B61D-B2F86A4F8FA3}" name="Column4904" dataDxfId="11465"/>
    <tableColumn id="4921" xr3:uid="{176654E5-E029-4A8E-AA2F-9910FAA8E025}" name="Column4905" dataDxfId="11464"/>
    <tableColumn id="4922" xr3:uid="{46DF49F8-E490-4F4F-9464-97DA1B288E2D}" name="Column4906" dataDxfId="11463"/>
    <tableColumn id="4923" xr3:uid="{09BAFAD4-9ADD-4DD4-87FC-2091196B557F}" name="Column4907" dataDxfId="11462"/>
    <tableColumn id="4924" xr3:uid="{66D23E8E-9B14-4EFF-BF82-6F87704454FC}" name="Column4908" dataDxfId="11461"/>
    <tableColumn id="4925" xr3:uid="{4656446A-CE4F-4D0C-8257-0765418E8BFC}" name="Column4909" dataDxfId="11460"/>
    <tableColumn id="4926" xr3:uid="{0E77F275-CC86-415E-A847-917A7449EA4A}" name="Column4910" dataDxfId="11459"/>
    <tableColumn id="4927" xr3:uid="{5106162B-0D28-4B27-915D-BF09AD9AA747}" name="Column4911" dataDxfId="11458"/>
    <tableColumn id="4928" xr3:uid="{4B876894-9AE4-49FF-9D90-0195EB48B872}" name="Column4912" dataDxfId="11457"/>
    <tableColumn id="4929" xr3:uid="{CF5B7D89-0886-4A80-B0FA-6F4EB9CC77A6}" name="Column4913" dataDxfId="11456"/>
    <tableColumn id="4930" xr3:uid="{90DA3E95-4EC9-4B16-A32B-E4DF6B76C889}" name="Column4914" dataDxfId="11455"/>
    <tableColumn id="4931" xr3:uid="{2FB4E8B0-F91D-4572-A3DD-22CA4872E208}" name="Column4915" dataDxfId="11454"/>
    <tableColumn id="4932" xr3:uid="{FFA4EFDA-A6AB-4100-91D3-CF35360AA9E8}" name="Column4916" dataDxfId="11453"/>
    <tableColumn id="4933" xr3:uid="{93D94802-3E7F-41E9-B42C-2814781302CB}" name="Column4917" dataDxfId="11452"/>
    <tableColumn id="4934" xr3:uid="{124126EF-C141-45E5-81B9-13C54561F0D5}" name="Column4918" dataDxfId="11451"/>
    <tableColumn id="4935" xr3:uid="{60DC1DAD-B6F4-4178-9E9C-D07E2BF05CD9}" name="Column4919" dataDxfId="11450"/>
    <tableColumn id="4936" xr3:uid="{65991426-53BA-4932-BA99-0F8E48D88031}" name="Column4920" dataDxfId="11449"/>
    <tableColumn id="4937" xr3:uid="{05AB7E19-14C3-41F0-9789-1CCBF91FC332}" name="Column4921" dataDxfId="11448"/>
    <tableColumn id="4938" xr3:uid="{67181EB7-C81E-472B-B072-B5FB41C3C6DF}" name="Column4922" dataDxfId="11447"/>
    <tableColumn id="4939" xr3:uid="{C8D6783E-6DC3-4E40-87DC-A7C81549D178}" name="Column4923" dataDxfId="11446"/>
    <tableColumn id="4940" xr3:uid="{7AF9C52E-28F1-4CC4-BE29-48BF013AE314}" name="Column4924" dataDxfId="11445"/>
    <tableColumn id="4941" xr3:uid="{3758D676-4451-4740-8249-B27E33F5E50B}" name="Column4925" dataDxfId="11444"/>
    <tableColumn id="4942" xr3:uid="{AD69A954-936C-4A34-9607-8BC7EEB21E83}" name="Column4926" dataDxfId="11443"/>
    <tableColumn id="4943" xr3:uid="{2CE1CE50-9ACD-40FD-8403-6F8B9EF1E277}" name="Column4927" dataDxfId="11442"/>
    <tableColumn id="4944" xr3:uid="{3A5CA1A1-1D8F-4BD8-A372-7DDD9C3A5C99}" name="Column4928" dataDxfId="11441"/>
    <tableColumn id="4945" xr3:uid="{F6680CA6-1CE7-46D0-B52F-01341214EA92}" name="Column4929" dataDxfId="11440"/>
    <tableColumn id="4946" xr3:uid="{06C35C9B-52DE-4E4A-9E22-7894ED979A3C}" name="Column4930" dataDxfId="11439"/>
    <tableColumn id="4947" xr3:uid="{EC1FB273-19BF-49AB-8CE5-5948D2745D03}" name="Column4931" dataDxfId="11438"/>
    <tableColumn id="4948" xr3:uid="{2DF008A0-64F6-4F61-B710-92408E4EBFB2}" name="Column4932" dataDxfId="11437"/>
    <tableColumn id="4949" xr3:uid="{A33C7D28-8BAE-409B-9DA0-999DA1DF3BD0}" name="Column4933" dataDxfId="11436"/>
    <tableColumn id="4950" xr3:uid="{179F45D9-BAF6-4CF0-941C-CA0469E56B15}" name="Column4934" dataDxfId="11435"/>
    <tableColumn id="4951" xr3:uid="{79405171-0B6D-4AEB-9512-3013120FB1B1}" name="Column4935" dataDxfId="11434"/>
    <tableColumn id="4952" xr3:uid="{33F6CDF3-5C89-4E49-9445-FA2CB6052BEF}" name="Column4936" dataDxfId="11433"/>
    <tableColumn id="4953" xr3:uid="{629AC216-0612-4294-B91F-BA640BD502B3}" name="Column4937" dataDxfId="11432"/>
    <tableColumn id="4954" xr3:uid="{E8A4F6B5-6853-41E5-A232-379C4E140179}" name="Column4938" dataDxfId="11431"/>
    <tableColumn id="4955" xr3:uid="{AE396AE1-8A12-43E3-9A51-D14653A65833}" name="Column4939" dataDxfId="11430"/>
    <tableColumn id="4956" xr3:uid="{D751C292-8C04-4D0C-BE20-8A4112E63222}" name="Column4940" dataDxfId="11429"/>
    <tableColumn id="4957" xr3:uid="{1D005B9F-239C-4FA7-9E7E-4981A4014E5B}" name="Column4941" dataDxfId="11428"/>
    <tableColumn id="4958" xr3:uid="{383DECE1-AA3A-40EE-B220-B5A15C4A20D6}" name="Column4942" dataDxfId="11427"/>
    <tableColumn id="4959" xr3:uid="{90F1F087-B163-41E7-AB60-1E2DEE6CECD9}" name="Column4943" dataDxfId="11426"/>
    <tableColumn id="4960" xr3:uid="{70713A90-5C08-44BD-87B7-C76849E373C2}" name="Column4944" dataDxfId="11425"/>
    <tableColumn id="4961" xr3:uid="{7716CE3D-83BD-41FD-B81B-A0DC63988C83}" name="Column4945" dataDxfId="11424"/>
    <tableColumn id="4962" xr3:uid="{606A8FB2-2C3F-43B1-BD46-6E8CA7B1B9D1}" name="Column4946" dataDxfId="11423"/>
    <tableColumn id="4963" xr3:uid="{594AF84B-2E75-4DD9-9665-BD89FD55A2C3}" name="Column4947" dataDxfId="11422"/>
    <tableColumn id="4964" xr3:uid="{9A0CBC81-08B6-49AA-93B1-42BC51E64531}" name="Column4948" dataDxfId="11421"/>
    <tableColumn id="4965" xr3:uid="{AFACA8A2-49ED-44DC-B8D6-3388A2B61BE0}" name="Column4949" dataDxfId="11420"/>
    <tableColumn id="4966" xr3:uid="{940D4D17-FD27-4B21-BFFB-BF94A68F76F2}" name="Column4950" dataDxfId="11419"/>
    <tableColumn id="4967" xr3:uid="{421B441D-CDFE-41BD-A913-A83A1F93D306}" name="Column4951" dataDxfId="11418"/>
    <tableColumn id="4968" xr3:uid="{912F0DB0-9601-473D-800E-43B08A6C06DC}" name="Column4952" dataDxfId="11417"/>
    <tableColumn id="4969" xr3:uid="{12E8FCC6-55B9-442E-BC1E-BE37F351A3A3}" name="Column4953" dataDxfId="11416"/>
    <tableColumn id="4970" xr3:uid="{12F3D4C6-F5CE-42B0-9EC5-6AB7C61B735B}" name="Column4954" dataDxfId="11415"/>
    <tableColumn id="4971" xr3:uid="{7A6BEB8B-F4FE-404F-9BF2-FA2D4C05D1E7}" name="Column4955" dataDxfId="11414"/>
    <tableColumn id="4972" xr3:uid="{FC370650-AF53-410A-A24B-21DEEA3F0306}" name="Column4956" dataDxfId="11413"/>
    <tableColumn id="4973" xr3:uid="{8E5620DF-2E5A-48AB-B4D4-B738887D6B59}" name="Column4957" dataDxfId="11412"/>
    <tableColumn id="4974" xr3:uid="{8C52A296-9003-46EB-BD15-7E5BF6DAE136}" name="Column4958" dataDxfId="11411"/>
    <tableColumn id="4975" xr3:uid="{1CCCD18E-4032-4648-A9F6-05D0DA9EB66C}" name="Column4959" dataDxfId="11410"/>
    <tableColumn id="4976" xr3:uid="{BC2B548C-CB6F-4FC0-97B1-7FA1022E71E5}" name="Column4960" dataDxfId="11409"/>
    <tableColumn id="4977" xr3:uid="{0B2FC364-5271-413F-9719-707FD8D1C253}" name="Column4961" dataDxfId="11408"/>
    <tableColumn id="4978" xr3:uid="{E458C129-2080-4FE8-9A43-F93109F4CEA5}" name="Column4962" dataDxfId="11407"/>
    <tableColumn id="4979" xr3:uid="{4A8CFC62-5A4C-4576-AF6F-48BEF6B81E64}" name="Column4963" dataDxfId="11406"/>
    <tableColumn id="4980" xr3:uid="{9BD17A07-DC11-4827-BE4A-76C95A98CA9D}" name="Column4964" dataDxfId="11405"/>
    <tableColumn id="4981" xr3:uid="{E5CD96A3-977E-45E0-BE91-F7259C1230C5}" name="Column4965" dataDxfId="11404"/>
    <tableColumn id="4982" xr3:uid="{ED0D99F0-2D22-448C-BBBF-70EA54BC76DC}" name="Column4966" dataDxfId="11403"/>
    <tableColumn id="4983" xr3:uid="{1C13A67B-6305-4571-BF7B-903F783C0503}" name="Column4967" dataDxfId="11402"/>
    <tableColumn id="4984" xr3:uid="{0CD5C8FB-C7FA-416D-AF9A-A2F26AAEE9A4}" name="Column4968" dataDxfId="11401"/>
    <tableColumn id="4985" xr3:uid="{317E05DB-2C57-48E3-90AE-DCB04B974E0B}" name="Column4969" dataDxfId="11400"/>
    <tableColumn id="4986" xr3:uid="{0FE9D725-8A51-4AFA-9806-DCDBE61D4329}" name="Column4970" dataDxfId="11399"/>
    <tableColumn id="4987" xr3:uid="{79506522-64A7-40E9-A765-D543C3837C9D}" name="Column4971" dataDxfId="11398"/>
    <tableColumn id="4988" xr3:uid="{EF6296A0-04F3-4C51-8E96-E65A806BDA66}" name="Column4972" dataDxfId="11397"/>
    <tableColumn id="4989" xr3:uid="{224A23D6-0C52-4B4D-9AB1-B2CEE6ABDC7D}" name="Column4973" dataDxfId="11396"/>
    <tableColumn id="4990" xr3:uid="{5D0B547F-F830-4506-AAD2-E070EA8E3DC2}" name="Column4974" dataDxfId="11395"/>
    <tableColumn id="4991" xr3:uid="{F80BCF9F-9A9F-4E9E-A460-41EBBE6A123F}" name="Column4975" dataDxfId="11394"/>
    <tableColumn id="4992" xr3:uid="{EF6A6035-2C96-427E-9DE6-66FF220B7D0E}" name="Column4976" dataDxfId="11393"/>
    <tableColumn id="4993" xr3:uid="{CAA5344A-4410-4CEC-AD6B-94FE38EC52CC}" name="Column4977" dataDxfId="11392"/>
    <tableColumn id="4994" xr3:uid="{5A34D878-8387-411F-9325-8090AAA243B8}" name="Column4978" dataDxfId="11391"/>
    <tableColumn id="4995" xr3:uid="{E1087017-0198-4746-80B1-4BF28FD113B2}" name="Column4979" dataDxfId="11390"/>
    <tableColumn id="4996" xr3:uid="{A6B40BC4-0968-4EAE-89A8-F4AC3D5BFFE0}" name="Column4980" dataDxfId="11389"/>
    <tableColumn id="4997" xr3:uid="{CB6D96B2-AF95-40A4-9BC1-2F2BD0FE1208}" name="Column4981" dataDxfId="11388"/>
    <tableColumn id="4998" xr3:uid="{6566EA43-4049-47C4-9A08-5173F611819F}" name="Column4982" dataDxfId="11387"/>
    <tableColumn id="4999" xr3:uid="{1D02BDA8-6518-4530-9155-2BD916F84AE1}" name="Column4983" dataDxfId="11386"/>
    <tableColumn id="5000" xr3:uid="{D4101F23-AB49-4423-9B1D-F27FFDF51843}" name="Column4984" dataDxfId="11385"/>
    <tableColumn id="5001" xr3:uid="{57205624-9826-41B8-9EEB-36269A0FE845}" name="Column4985" dataDxfId="11384"/>
    <tableColumn id="5002" xr3:uid="{87FD7724-A7A2-4D22-81CF-B99B81A6D128}" name="Column4986" dataDxfId="11383"/>
    <tableColumn id="5003" xr3:uid="{8168B324-4277-4079-8B52-EAA5971C5634}" name="Column4987" dataDxfId="11382"/>
    <tableColumn id="5004" xr3:uid="{A0B912DA-C281-4AAA-9139-D56334524A77}" name="Column4988" dataDxfId="11381"/>
    <tableColumn id="5005" xr3:uid="{9804659A-2B85-4B16-991E-4C769F87FA95}" name="Column4989" dataDxfId="11380"/>
    <tableColumn id="5006" xr3:uid="{C236EEB1-E5A2-43DE-B678-6A28822C8257}" name="Column4990" dataDxfId="11379"/>
    <tableColumn id="5007" xr3:uid="{67781DFD-0893-458E-B153-FAEEA90C2B4A}" name="Column4991" dataDxfId="11378"/>
    <tableColumn id="5008" xr3:uid="{64AB096D-E1DA-47D7-BA48-3B55A9960870}" name="Column4992" dataDxfId="11377"/>
    <tableColumn id="5009" xr3:uid="{0E0B3F55-1FC0-47C4-8015-C2ED45F27011}" name="Column4993" dataDxfId="11376"/>
    <tableColumn id="5010" xr3:uid="{EC1C2B32-245E-4F49-A297-9EFD97EB4F69}" name="Column4994" dataDxfId="11375"/>
    <tableColumn id="5011" xr3:uid="{73FB2F27-7CAB-465F-9005-ED11C611CA93}" name="Column4995" dataDxfId="11374"/>
    <tableColumn id="5012" xr3:uid="{6B313ADD-2FAF-4A48-9DEA-010E6F0CEFF2}" name="Column4996" dataDxfId="11373"/>
    <tableColumn id="5013" xr3:uid="{03516B3A-26D0-4133-B8F9-9735823D5344}" name="Column4997" dataDxfId="11372"/>
    <tableColumn id="5014" xr3:uid="{A20DE8B1-FAD0-402B-9AC1-296504A1DE0F}" name="Column4998" dataDxfId="11371"/>
    <tableColumn id="5015" xr3:uid="{98B49A86-C1CB-4798-8B69-C5520A8B5763}" name="Column4999" dataDxfId="11370"/>
    <tableColumn id="5016" xr3:uid="{58B84A76-D888-4359-A02D-9E2271E0DC91}" name="Column5000" dataDxfId="11369"/>
    <tableColumn id="5017" xr3:uid="{51E2F692-ABAC-4980-9CE1-310D54A2045B}" name="Column5001" dataDxfId="11368"/>
    <tableColumn id="5018" xr3:uid="{04431619-3DF7-4081-A8D8-7E9966486334}" name="Column5002" dataDxfId="11367"/>
    <tableColumn id="5019" xr3:uid="{3414CE3D-A967-44CC-8A51-490089AB38CB}" name="Column5003" dataDxfId="11366"/>
    <tableColumn id="5020" xr3:uid="{2EBE52DF-0DCF-46F1-B552-A7ABB4A7DC5E}" name="Column5004" dataDxfId="11365"/>
    <tableColumn id="5021" xr3:uid="{5482437E-C4A9-4E63-9684-42F04EA9CFF5}" name="Column5005" dataDxfId="11364"/>
    <tableColumn id="5022" xr3:uid="{32F02704-4D91-481E-AC31-78A271AEB964}" name="Column5006" dataDxfId="11363"/>
    <tableColumn id="5023" xr3:uid="{C8FDA247-C00F-48BE-B9FB-56AA0713BABF}" name="Column5007" dataDxfId="11362"/>
    <tableColumn id="5024" xr3:uid="{BE7DDCD6-5A12-46A4-AE33-623375D80CEA}" name="Column5008" dataDxfId="11361"/>
    <tableColumn id="5025" xr3:uid="{31DB3001-8684-4C98-B9F5-E7C8AD74EE22}" name="Column5009" dataDxfId="11360"/>
    <tableColumn id="5026" xr3:uid="{5D1F83B7-0107-4FC8-85A6-8B4794EC3B7D}" name="Column5010" dataDxfId="11359"/>
    <tableColumn id="5027" xr3:uid="{32872D0A-10A5-4A54-BC44-40DC0DA016CE}" name="Column5011" dataDxfId="11358"/>
    <tableColumn id="5028" xr3:uid="{1CDC1D64-44D0-4625-9A6F-C7AA34416221}" name="Column5012" dataDxfId="11357"/>
    <tableColumn id="5029" xr3:uid="{0060FACE-C17A-4111-8664-B9A94706A981}" name="Column5013" dataDxfId="11356"/>
    <tableColumn id="5030" xr3:uid="{41F6859A-7044-40D7-82EE-B17CD30BD47C}" name="Column5014" dataDxfId="11355"/>
    <tableColumn id="5031" xr3:uid="{74D7AB25-B44E-43BE-9A09-AC965F902FED}" name="Column5015" dataDxfId="11354"/>
    <tableColumn id="5032" xr3:uid="{C3D7DF82-E61C-45B9-A889-64AB698E4539}" name="Column5016" dataDxfId="11353"/>
    <tableColumn id="5033" xr3:uid="{8971C2EA-7E1D-4FF6-A909-AA0B61A698D1}" name="Column5017" dataDxfId="11352"/>
    <tableColumn id="5034" xr3:uid="{4B9B45B7-C65B-47A4-AA7D-CF74ACDBA098}" name="Column5018" dataDxfId="11351"/>
    <tableColumn id="5035" xr3:uid="{323384C6-FC27-4E69-A212-175150E26108}" name="Column5019" dataDxfId="11350"/>
    <tableColumn id="5036" xr3:uid="{3F6FE773-E03B-4F83-8C2C-CDA5B46532F4}" name="Column5020" dataDxfId="11349"/>
    <tableColumn id="5037" xr3:uid="{AE6A571B-FBD8-4AF7-AFE2-65BB5D1A45B2}" name="Column5021" dataDxfId="11348"/>
    <tableColumn id="5038" xr3:uid="{B0B8553E-C657-412C-AB8D-7A6F16492D74}" name="Column5022" dataDxfId="11347"/>
    <tableColumn id="5039" xr3:uid="{8B8969F3-2F36-42C3-AE59-AA0363914530}" name="Column5023" dataDxfId="11346"/>
    <tableColumn id="5040" xr3:uid="{D02B9376-65EE-49EA-B229-080DED68430A}" name="Column5024" dataDxfId="11345"/>
    <tableColumn id="5041" xr3:uid="{19594B6E-1472-4BA8-AE1C-77A513A67701}" name="Column5025" dataDxfId="11344"/>
    <tableColumn id="5042" xr3:uid="{BE9BE7D5-3713-4401-81FA-C6379650A212}" name="Column5026" dataDxfId="11343"/>
    <tableColumn id="5043" xr3:uid="{C8F16C82-95B4-4C97-A25B-6F3376D888F6}" name="Column5027" dataDxfId="11342"/>
    <tableColumn id="5044" xr3:uid="{9F2CCE7E-1164-480B-9633-2072751DD673}" name="Column5028" dataDxfId="11341"/>
    <tableColumn id="5045" xr3:uid="{701F17FB-FB28-40AD-91E3-FA8B32D33A02}" name="Column5029" dataDxfId="11340"/>
    <tableColumn id="5046" xr3:uid="{7BEAD88D-E939-4D5F-A2A9-A3448E9706C5}" name="Column5030" dataDxfId="11339"/>
    <tableColumn id="5047" xr3:uid="{3A74A8AC-5828-45C8-AED5-FFB3911BBCFF}" name="Column5031" dataDxfId="11338"/>
    <tableColumn id="5048" xr3:uid="{C25C5148-A72D-4AA5-98A4-6137E8CC83AE}" name="Column5032" dataDxfId="11337"/>
    <tableColumn id="5049" xr3:uid="{22935A16-BCF1-4FD1-A550-944028AC46C7}" name="Column5033" dataDxfId="11336"/>
    <tableColumn id="5050" xr3:uid="{0E8842AB-0B5C-46D7-AE03-08720693C002}" name="Column5034" dataDxfId="11335"/>
    <tableColumn id="5051" xr3:uid="{80F6986E-845E-4548-9AAA-9400E9D18390}" name="Column5035" dataDxfId="11334"/>
    <tableColumn id="5052" xr3:uid="{2B2C5EBF-96B0-44FB-A5AE-B85686A032F8}" name="Column5036" dataDxfId="11333"/>
    <tableColumn id="5053" xr3:uid="{32A777AE-E2D4-440C-B425-0C06C1B22857}" name="Column5037" dataDxfId="11332"/>
    <tableColumn id="5054" xr3:uid="{8B947AF8-9845-4AC8-942A-905759956090}" name="Column5038" dataDxfId="11331"/>
    <tableColumn id="5055" xr3:uid="{338DD7E6-64E9-45CA-B0CF-8CA84838A177}" name="Column5039" dataDxfId="11330"/>
    <tableColumn id="5056" xr3:uid="{5FB1B713-6694-4D63-8ED4-5FA9308D3540}" name="Column5040" dataDxfId="11329"/>
    <tableColumn id="5057" xr3:uid="{94DE2EFC-940A-4B80-8B81-636D6BEA706B}" name="Column5041" dataDxfId="11328"/>
    <tableColumn id="5058" xr3:uid="{25957FD9-EC43-472D-8596-83147B334F78}" name="Column5042" dataDxfId="11327"/>
    <tableColumn id="5059" xr3:uid="{FEDE999F-5A3C-4A07-BFE9-0D04074A1496}" name="Column5043" dataDxfId="11326"/>
    <tableColumn id="5060" xr3:uid="{7235C8BB-A5FE-4F7C-91B8-DB6B1ACCF103}" name="Column5044" dataDxfId="11325"/>
    <tableColumn id="5061" xr3:uid="{17AD9B2C-EF8F-4BAA-A988-7434F3060B5F}" name="Column5045" dataDxfId="11324"/>
    <tableColumn id="5062" xr3:uid="{50B7E1C1-93DB-42E7-9027-2B4E132AC1F5}" name="Column5046" dataDxfId="11323"/>
    <tableColumn id="5063" xr3:uid="{8F10F2C5-BE6E-4B41-BB21-BCFF9074EF2B}" name="Column5047" dataDxfId="11322"/>
    <tableColumn id="5064" xr3:uid="{1CE37CCD-0B94-4709-A08A-56C5BD80DE93}" name="Column5048" dataDxfId="11321"/>
    <tableColumn id="5065" xr3:uid="{36B7BA84-A293-42E1-ACF7-66D79328D715}" name="Column5049" dataDxfId="11320"/>
    <tableColumn id="5066" xr3:uid="{9F41B514-C142-4DCB-8068-8E29C0043C45}" name="Column5050" dataDxfId="11319"/>
    <tableColumn id="5067" xr3:uid="{57FC8839-3613-4F04-8B29-515046CF7EDB}" name="Column5051" dataDxfId="11318"/>
    <tableColumn id="5068" xr3:uid="{9785F147-A0E7-4856-B01C-CC1EE9FD3872}" name="Column5052" dataDxfId="11317"/>
    <tableColumn id="5069" xr3:uid="{76C275AA-5901-45CA-A89A-00D505B9F567}" name="Column5053" dataDxfId="11316"/>
    <tableColumn id="5070" xr3:uid="{82E3B9A2-3097-4DC7-8189-E3398A669D11}" name="Column5054" dataDxfId="11315"/>
    <tableColumn id="5071" xr3:uid="{20DCE963-EE75-46B6-B068-3228E72A33ED}" name="Column5055" dataDxfId="11314"/>
    <tableColumn id="5072" xr3:uid="{A5833302-B37F-4216-BE7B-E62E56A9C747}" name="Column5056" dataDxfId="11313"/>
    <tableColumn id="5073" xr3:uid="{090EF79C-21A1-4E3E-B233-1ED497E7F252}" name="Column5057" dataDxfId="11312"/>
    <tableColumn id="5074" xr3:uid="{0BB2DC71-EAEF-4598-80B2-202DBA31BDD4}" name="Column5058" dataDxfId="11311"/>
    <tableColumn id="5075" xr3:uid="{F3718137-1585-45D1-BC13-CC3F682D0B0D}" name="Column5059" dataDxfId="11310"/>
    <tableColumn id="5076" xr3:uid="{C6261118-3EF8-4CE7-A0E9-B5383E723C03}" name="Column5060" dataDxfId="11309"/>
    <tableColumn id="5077" xr3:uid="{26AD9179-6410-47F7-BECC-079FABDEFB79}" name="Column5061" dataDxfId="11308"/>
    <tableColumn id="5078" xr3:uid="{5BB781D1-229A-407C-94E2-3D00D8F89147}" name="Column5062" dataDxfId="11307"/>
    <tableColumn id="5079" xr3:uid="{2026BB51-5BFB-437F-8D53-2288EA23B2C4}" name="Column5063" dataDxfId="11306"/>
    <tableColumn id="5080" xr3:uid="{72A41096-CB0A-457A-A483-8F828085F960}" name="Column5064" dataDxfId="11305"/>
    <tableColumn id="5081" xr3:uid="{FF7F2A1E-15B3-4DE2-A160-722D57D17E54}" name="Column5065" dataDxfId="11304"/>
    <tableColumn id="5082" xr3:uid="{C5EAE482-07A3-413F-90A8-CD07E31A405D}" name="Column5066" dataDxfId="11303"/>
    <tableColumn id="5083" xr3:uid="{BC0525CE-0263-496E-BF71-AB11FF1901F9}" name="Column5067" dataDxfId="11302"/>
    <tableColumn id="5084" xr3:uid="{36F9F7BF-9399-4EDB-B60E-89F089B40ABF}" name="Column5068" dataDxfId="11301"/>
    <tableColumn id="5085" xr3:uid="{E3E7FEA7-6E91-4128-BF0C-79B4E9460F95}" name="Column5069" dataDxfId="11300"/>
    <tableColumn id="5086" xr3:uid="{024CCE12-CE89-4C2B-8EDE-7EB157ED0F38}" name="Column5070" dataDxfId="11299"/>
    <tableColumn id="5087" xr3:uid="{EA57DDDE-36A3-4055-8151-860915924731}" name="Column5071" dataDxfId="11298"/>
    <tableColumn id="5088" xr3:uid="{B19E9A7E-9352-4557-A4EC-C5DABED10E25}" name="Column5072" dataDxfId="11297"/>
    <tableColumn id="5089" xr3:uid="{34CA5A27-790B-42A5-BA50-71F080987DF1}" name="Column5073" dataDxfId="11296"/>
    <tableColumn id="5090" xr3:uid="{5DA8DA9D-388E-48FF-B247-A8BB6F713F59}" name="Column5074" dataDxfId="11295"/>
    <tableColumn id="5091" xr3:uid="{7613E7A0-AF4D-43F1-8570-00A1855411BA}" name="Column5075" dataDxfId="11294"/>
    <tableColumn id="5092" xr3:uid="{8629124A-4A72-4D1F-8861-FC5EEF99E573}" name="Column5076" dataDxfId="11293"/>
    <tableColumn id="5093" xr3:uid="{A21D5681-2D3D-4C16-AAB1-6101CDAA0784}" name="Column5077" dataDxfId="11292"/>
    <tableColumn id="5094" xr3:uid="{8DA33F0A-F965-4B43-8B02-F74AF9B2C98A}" name="Column5078" dataDxfId="11291"/>
    <tableColumn id="5095" xr3:uid="{8E531316-C9D9-4368-BD58-F9C8281BF073}" name="Column5079" dataDxfId="11290"/>
    <tableColumn id="5096" xr3:uid="{B85E265F-317F-4FB2-B29C-CADE863F44C7}" name="Column5080" dataDxfId="11289"/>
    <tableColumn id="5097" xr3:uid="{392983C6-C73F-4DE0-BC89-71A5B5A25CDC}" name="Column5081" dataDxfId="11288"/>
    <tableColumn id="5098" xr3:uid="{BD1D052A-4EBE-45DF-8C71-3072D0AA0910}" name="Column5082" dataDxfId="11287"/>
    <tableColumn id="5099" xr3:uid="{2F709095-9B66-463D-8CA9-AD8B77BEE70B}" name="Column5083" dataDxfId="11286"/>
    <tableColumn id="5100" xr3:uid="{F2BCF4A9-4AFD-4B7B-B633-610AF0D76B50}" name="Column5084" dataDxfId="11285"/>
    <tableColumn id="5101" xr3:uid="{EC3F1D79-9DD9-435E-AB15-5BE279A464E5}" name="Column5085" dataDxfId="11284"/>
    <tableColumn id="5102" xr3:uid="{689E5E14-CA4F-431C-B89F-FD5DC8EDE413}" name="Column5086" dataDxfId="11283"/>
    <tableColumn id="5103" xr3:uid="{2837C78E-68E0-4FD9-9A11-16AB409E83E0}" name="Column5087" dataDxfId="11282"/>
    <tableColumn id="5104" xr3:uid="{2471CA71-797D-41F7-869D-A2862E71C47A}" name="Column5088" dataDxfId="11281"/>
    <tableColumn id="5105" xr3:uid="{B60CB54F-D9DF-4BC2-B4A4-2027D97F1A3E}" name="Column5089" dataDxfId="11280"/>
    <tableColumn id="5106" xr3:uid="{0CCB19AB-FEEB-404B-B528-4E32A7074CD4}" name="Column5090" dataDxfId="11279"/>
    <tableColumn id="5107" xr3:uid="{5ADE4840-B62C-4635-AB4D-07B4A3C5678C}" name="Column5091" dataDxfId="11278"/>
    <tableColumn id="5108" xr3:uid="{8B7C7278-A0BE-41D8-9246-EEBB61C7475F}" name="Column5092" dataDxfId="11277"/>
    <tableColumn id="5109" xr3:uid="{F4345C7F-C4A7-4BA8-BD69-3E0B9AF91E23}" name="Column5093" dataDxfId="11276"/>
    <tableColumn id="5110" xr3:uid="{E9A4CFF9-F5D3-4E34-8310-4EB29011C9DE}" name="Column5094" dataDxfId="11275"/>
    <tableColumn id="5111" xr3:uid="{3E2A508D-3C33-42CF-AD74-41977AEADDF0}" name="Column5095" dataDxfId="11274"/>
    <tableColumn id="5112" xr3:uid="{94251557-60AC-4532-A41C-46C33E92B8B8}" name="Column5096" dataDxfId="11273"/>
    <tableColumn id="5113" xr3:uid="{ECE7ABB6-2242-4628-A2C7-D1D6743069B4}" name="Column5097" dataDxfId="11272"/>
    <tableColumn id="5114" xr3:uid="{F6CC1DDC-DE38-4CCF-9BED-A2A322F4DDA7}" name="Column5098" dataDxfId="11271"/>
    <tableColumn id="5115" xr3:uid="{10EBA8D5-DAFB-4A56-B745-E6A777C5CDC6}" name="Column5099" dataDxfId="11270"/>
    <tableColumn id="5116" xr3:uid="{66914A45-47AC-4141-9961-685F1422EDE2}" name="Column5100" dataDxfId="11269"/>
    <tableColumn id="5117" xr3:uid="{C1C264F7-50F7-47F9-902A-1061514AE736}" name="Column5101" dataDxfId="11268"/>
    <tableColumn id="5118" xr3:uid="{A0E9614A-D440-43D3-9198-3C6725EC809F}" name="Column5102" dataDxfId="11267"/>
    <tableColumn id="5119" xr3:uid="{AFAEF196-0288-468F-9F2B-1ECA4EEC46CD}" name="Column5103" dataDxfId="11266"/>
    <tableColumn id="5120" xr3:uid="{7F7E7E93-00AF-4B61-8F82-B61DCE1E6510}" name="Column5104" dataDxfId="11265"/>
    <tableColumn id="5121" xr3:uid="{DFA17066-C4AB-4B33-8656-68C35EB35724}" name="Column5105" dataDxfId="11264"/>
    <tableColumn id="5122" xr3:uid="{CD4559CB-A45B-479F-BBA8-4DE5EE8CC204}" name="Column5106" dataDxfId="11263"/>
    <tableColumn id="5123" xr3:uid="{AFE90EE6-675B-4150-850E-62298D013248}" name="Column5107" dataDxfId="11262"/>
    <tableColumn id="5124" xr3:uid="{92F8277E-BAE5-474E-A683-E033FF1A4EA7}" name="Column5108" dataDxfId="11261"/>
    <tableColumn id="5125" xr3:uid="{30CDED76-73FC-4A86-A1DF-4D6B16843D62}" name="Column5109" dataDxfId="11260"/>
    <tableColumn id="5126" xr3:uid="{C8C94F52-09C1-404B-B687-74ADF4DB42D3}" name="Column5110" dataDxfId="11259"/>
    <tableColumn id="5127" xr3:uid="{A1A849F3-77EE-4B4E-8C36-C4FCE6B4245A}" name="Column5111" dataDxfId="11258"/>
    <tableColumn id="5128" xr3:uid="{5F09C77B-8376-420B-8652-0D3218FA1870}" name="Column5112" dataDxfId="11257"/>
    <tableColumn id="5129" xr3:uid="{A613E427-2D9D-4963-A2CA-CDE09406B9EA}" name="Column5113" dataDxfId="11256"/>
    <tableColumn id="5130" xr3:uid="{DFE799C1-D227-49E9-8E35-5D33FE556873}" name="Column5114" dataDxfId="11255"/>
    <tableColumn id="5131" xr3:uid="{12996285-E452-4938-A1BA-5450AEA117C5}" name="Column5115" dataDxfId="11254"/>
    <tableColumn id="5132" xr3:uid="{A68B7CDF-8ADD-44A0-98FC-14FA9C141D3A}" name="Column5116" dataDxfId="11253"/>
    <tableColumn id="5133" xr3:uid="{7388D0CC-E987-4210-A930-A2ADEE0FB6BC}" name="Column5117" dataDxfId="11252"/>
    <tableColumn id="5134" xr3:uid="{86C304DE-AC7D-4D80-8B3E-F3107997C4AE}" name="Column5118" dataDxfId="11251"/>
    <tableColumn id="5135" xr3:uid="{813D3E21-9B24-4A62-905F-4C1BB8D143A9}" name="Column5119" dataDxfId="11250"/>
    <tableColumn id="5136" xr3:uid="{CAC6D0E9-9524-4DFA-AE16-ADADC57354D6}" name="Column5120" dataDxfId="11249"/>
    <tableColumn id="5137" xr3:uid="{9BC1FD73-959E-4A82-B31C-D0E017D6307E}" name="Column5121" dataDxfId="11248"/>
    <tableColumn id="5138" xr3:uid="{5D97E859-2A96-4BB8-8F0A-738808BBF54B}" name="Column5122" dataDxfId="11247"/>
    <tableColumn id="5139" xr3:uid="{F6C16E5B-5C61-4CCE-AC0C-F909C5F8E53F}" name="Column5123" dataDxfId="11246"/>
    <tableColumn id="5140" xr3:uid="{3096706C-3296-49DE-A71F-FFE9266C1BD3}" name="Column5124" dataDxfId="11245"/>
    <tableColumn id="5141" xr3:uid="{45D59A5B-4576-46EA-843C-21FDA3D7CB7A}" name="Column5125" dataDxfId="11244"/>
    <tableColumn id="5142" xr3:uid="{766A9C21-AF45-4BF0-BB8B-DC9D5E0DF1B1}" name="Column5126" dataDxfId="11243"/>
    <tableColumn id="5143" xr3:uid="{FF28228C-A36B-4753-B9BB-34A1BEE505D9}" name="Column5127" dataDxfId="11242"/>
    <tableColumn id="5144" xr3:uid="{71D9BF8C-61C1-49C1-8483-2344D0156F34}" name="Column5128" dataDxfId="11241"/>
    <tableColumn id="5145" xr3:uid="{8FE293FD-90A5-40DC-8874-F4391D101A0D}" name="Column5129" dataDxfId="11240"/>
    <tableColumn id="5146" xr3:uid="{79AF1107-78D3-4C73-AEF0-538D79BD2EAC}" name="Column5130" dataDxfId="11239"/>
    <tableColumn id="5147" xr3:uid="{411C755E-F512-44DD-8943-C15014F316CC}" name="Column5131" dataDxfId="11238"/>
    <tableColumn id="5148" xr3:uid="{E64D4EFF-4D04-4B63-BAB6-85EC9133C958}" name="Column5132" dataDxfId="11237"/>
    <tableColumn id="5149" xr3:uid="{6ED54165-3EAA-408C-A9A0-FB87EF504541}" name="Column5133" dataDxfId="11236"/>
    <tableColumn id="5150" xr3:uid="{D6A100DB-DC31-4B93-8783-023B76D06672}" name="Column5134" dataDxfId="11235"/>
    <tableColumn id="5151" xr3:uid="{38CF4625-BD21-4014-8EE2-DBC98CFE9295}" name="Column5135" dataDxfId="11234"/>
    <tableColumn id="5152" xr3:uid="{C482858B-30A0-4BF1-9AAC-B81B049E18EE}" name="Column5136" dataDxfId="11233"/>
    <tableColumn id="5153" xr3:uid="{68ADF965-84E0-4EBC-864E-74F9C9A334EC}" name="Column5137" dataDxfId="11232"/>
    <tableColumn id="5154" xr3:uid="{EA6E3DAD-8E75-42B1-AC36-ED06885643B4}" name="Column5138" dataDxfId="11231"/>
    <tableColumn id="5155" xr3:uid="{E42B484D-207E-4E9C-95E4-6094325831EF}" name="Column5139" dataDxfId="11230"/>
    <tableColumn id="5156" xr3:uid="{4C10DD47-D1AC-4FA3-8ADE-314DF6CDA77C}" name="Column5140" dataDxfId="11229"/>
    <tableColumn id="5157" xr3:uid="{C67F99C3-9459-442B-BB4D-7BC7669CC59A}" name="Column5141" dataDxfId="11228"/>
    <tableColumn id="5158" xr3:uid="{357A82E8-7F95-4C0A-B4C3-0B53D9E9C2E6}" name="Column5142" dataDxfId="11227"/>
    <tableColumn id="5159" xr3:uid="{0212BE9A-CA4D-480A-8E35-6E1C954E1B72}" name="Column5143" dataDxfId="11226"/>
    <tableColumn id="5160" xr3:uid="{33EA43EE-56A1-4D3A-8C62-8851FFA620ED}" name="Column5144" dataDxfId="11225"/>
    <tableColumn id="5161" xr3:uid="{508B7DE0-2CB4-4631-8335-6C76F4D2E907}" name="Column5145" dataDxfId="11224"/>
    <tableColumn id="5162" xr3:uid="{0C232DB4-C7E9-4C77-80D5-B83DEC551166}" name="Column5146" dataDxfId="11223"/>
    <tableColumn id="5163" xr3:uid="{D0CA0451-5118-4EC2-BFD5-C8352481D413}" name="Column5147" dataDxfId="11222"/>
    <tableColumn id="5164" xr3:uid="{DEAED784-55D1-4064-A499-09F73331D5C4}" name="Column5148" dataDxfId="11221"/>
    <tableColumn id="5165" xr3:uid="{AE220B0E-DB7D-47A2-A435-5EA2D255C951}" name="Column5149" dataDxfId="11220"/>
    <tableColumn id="5166" xr3:uid="{39A126CB-21BA-4674-9E67-9134A14EB804}" name="Column5150" dataDxfId="11219"/>
    <tableColumn id="5167" xr3:uid="{FF111843-9E3B-48A8-AA56-FCDA015EA7E8}" name="Column5151" dataDxfId="11218"/>
    <tableColumn id="5168" xr3:uid="{102BEB56-2AF9-42F4-BD39-27102F304A47}" name="Column5152" dataDxfId="11217"/>
    <tableColumn id="5169" xr3:uid="{99197B44-3F6F-413C-ABE8-7DE72BB43873}" name="Column5153" dataDxfId="11216"/>
    <tableColumn id="5170" xr3:uid="{8FDFC2B9-451E-4E0E-B3B6-C7111CE7DB5E}" name="Column5154" dataDxfId="11215"/>
    <tableColumn id="5171" xr3:uid="{B77F2A53-2E04-4CDA-8B57-94F23CF61071}" name="Column5155" dataDxfId="11214"/>
    <tableColumn id="5172" xr3:uid="{D7C5E3F5-533B-4D0F-B33A-A9C509E00017}" name="Column5156" dataDxfId="11213"/>
    <tableColumn id="5173" xr3:uid="{4A267EDC-CEE1-4808-947A-5B16B294B271}" name="Column5157" dataDxfId="11212"/>
    <tableColumn id="5174" xr3:uid="{48201222-43F4-4B43-BF76-995DAF079396}" name="Column5158" dataDxfId="11211"/>
    <tableColumn id="5175" xr3:uid="{490EB8F1-0532-42FB-98AD-29D069501296}" name="Column5159" dataDxfId="11210"/>
    <tableColumn id="5176" xr3:uid="{75BA748D-66E7-4E4A-BBD3-212BA7903A0F}" name="Column5160" dataDxfId="11209"/>
    <tableColumn id="5177" xr3:uid="{055F871F-778A-4116-957B-33E50024FFCF}" name="Column5161" dataDxfId="11208"/>
    <tableColumn id="5178" xr3:uid="{B62AEC00-9FF0-40FF-89EA-BCE9901FD9D7}" name="Column5162" dataDxfId="11207"/>
    <tableColumn id="5179" xr3:uid="{77297289-610B-43EA-8168-6CDB32AD1C05}" name="Column5163" dataDxfId="11206"/>
    <tableColumn id="5180" xr3:uid="{B66AB65E-EC34-4760-B689-C08023BFDE65}" name="Column5164" dataDxfId="11205"/>
    <tableColumn id="5181" xr3:uid="{E7828131-9AC0-4D04-8E50-50560840A8DC}" name="Column5165" dataDxfId="11204"/>
    <tableColumn id="5182" xr3:uid="{6ECAAEF2-752D-4915-8A99-349D81B4D3F2}" name="Column5166" dataDxfId="11203"/>
    <tableColumn id="5183" xr3:uid="{DE59DA75-0000-462D-A96C-58BCF5F2DCCC}" name="Column5167" dataDxfId="11202"/>
    <tableColumn id="5184" xr3:uid="{B05F322D-3E25-4C26-B49A-013872A8EE4B}" name="Column5168" dataDxfId="11201"/>
    <tableColumn id="5185" xr3:uid="{EAEE8587-015B-48F3-BACE-78DA76F024AC}" name="Column5169" dataDxfId="11200"/>
    <tableColumn id="5186" xr3:uid="{F5BC46FD-5F59-446F-AB06-2BAB92743C7D}" name="Column5170" dataDxfId="11199"/>
    <tableColumn id="5187" xr3:uid="{1B998242-5D2A-4CEC-968C-2C9B4534B878}" name="Column5171" dataDxfId="11198"/>
    <tableColumn id="5188" xr3:uid="{36E00E6D-A8FB-43E2-99E2-01F6DE1D6413}" name="Column5172" dataDxfId="11197"/>
    <tableColumn id="5189" xr3:uid="{A828C794-2F3A-4585-9C2F-2C8D26C97A66}" name="Column5173" dataDxfId="11196"/>
    <tableColumn id="5190" xr3:uid="{D8A0C962-D681-447D-A777-3BE2CE21A254}" name="Column5174" dataDxfId="11195"/>
    <tableColumn id="5191" xr3:uid="{8D2421FE-826D-4A34-A35D-65E8D215AE3E}" name="Column5175" dataDxfId="11194"/>
    <tableColumn id="5192" xr3:uid="{69754E0E-E16D-4B18-84C6-52021BD58214}" name="Column5176" dataDxfId="11193"/>
    <tableColumn id="5193" xr3:uid="{07370A5F-B8E9-457F-BC6B-9EA893B52681}" name="Column5177" dataDxfId="11192"/>
    <tableColumn id="5194" xr3:uid="{24F6FF21-31D1-456A-AF36-EDC02020B99B}" name="Column5178" dataDxfId="11191"/>
    <tableColumn id="5195" xr3:uid="{04ECC37B-E58C-4D7D-8696-71CDF17A5867}" name="Column5179" dataDxfId="11190"/>
    <tableColumn id="5196" xr3:uid="{1D37814A-610B-4298-9519-C873EAC412E6}" name="Column5180" dataDxfId="11189"/>
    <tableColumn id="5197" xr3:uid="{428519D0-C59F-46E4-8D3A-58EBB746A05F}" name="Column5181" dataDxfId="11188"/>
    <tableColumn id="5198" xr3:uid="{EF1973CE-AE69-4A77-90F8-37F4DB007AB7}" name="Column5182" dataDxfId="11187"/>
    <tableColumn id="5199" xr3:uid="{883BF074-C3F0-42B3-AAF4-983367EFC663}" name="Column5183" dataDxfId="11186"/>
    <tableColumn id="5200" xr3:uid="{F8406319-13B3-4EF6-8786-7043A9A91E4F}" name="Column5184" dataDxfId="11185"/>
    <tableColumn id="5201" xr3:uid="{95936E39-9D35-449A-B181-359D2FD93937}" name="Column5185" dataDxfId="11184"/>
    <tableColumn id="5202" xr3:uid="{15E7C57C-421C-4975-B887-7483AA0216C7}" name="Column5186" dataDxfId="11183"/>
    <tableColumn id="5203" xr3:uid="{D5F32703-EF13-480A-935E-3756222C4484}" name="Column5187" dataDxfId="11182"/>
    <tableColumn id="5204" xr3:uid="{05463146-D374-441B-A98C-E16485C07654}" name="Column5188" dataDxfId="11181"/>
    <tableColumn id="5205" xr3:uid="{F89E6B02-483F-4FE3-AA0B-301456881AD6}" name="Column5189" dataDxfId="11180"/>
    <tableColumn id="5206" xr3:uid="{00012B23-73C3-467D-A2DE-EC09C0768166}" name="Column5190" dataDxfId="11179"/>
    <tableColumn id="5207" xr3:uid="{F6DA5192-F6DC-4555-B386-94BE7A61FA81}" name="Column5191" dataDxfId="11178"/>
    <tableColumn id="5208" xr3:uid="{AF065F67-1D44-4495-9605-B4900B8A6E86}" name="Column5192" dataDxfId="11177"/>
    <tableColumn id="5209" xr3:uid="{D05E7DC9-AA93-47A5-92CC-72F948D438F9}" name="Column5193" dataDxfId="11176"/>
    <tableColumn id="5210" xr3:uid="{0299EB58-477B-4EE2-BDF9-5B33B4B67C7A}" name="Column5194" dataDxfId="11175"/>
    <tableColumn id="5211" xr3:uid="{D1A7D258-664F-496E-82AF-49BB126C2582}" name="Column5195" dataDxfId="11174"/>
    <tableColumn id="5212" xr3:uid="{9D72772F-C0C7-4B8F-AAE0-624190708F37}" name="Column5196" dataDxfId="11173"/>
    <tableColumn id="5213" xr3:uid="{A835576E-E115-41D1-BBFA-C526E5D82849}" name="Column5197" dataDxfId="11172"/>
    <tableColumn id="5214" xr3:uid="{2D1FAD7B-AFB6-407C-94EA-69B1DE688E32}" name="Column5198" dataDxfId="11171"/>
    <tableColumn id="5215" xr3:uid="{D889A0AF-8304-4D1D-AF80-7705B511A08C}" name="Column5199" dataDxfId="11170"/>
    <tableColumn id="5216" xr3:uid="{E383DF16-C26B-4B61-A029-396DBEF50CDC}" name="Column5200" dataDxfId="11169"/>
    <tableColumn id="5217" xr3:uid="{32755FDA-3D56-4AEF-B405-ED2074391D3C}" name="Column5201" dataDxfId="11168"/>
    <tableColumn id="5218" xr3:uid="{FB7569DE-D12F-4AF7-9BCD-BDF8B48E00F7}" name="Column5202" dataDxfId="11167"/>
    <tableColumn id="5219" xr3:uid="{ADCAF3F8-4205-4A64-AF19-4284ED3F2282}" name="Column5203" dataDxfId="11166"/>
    <tableColumn id="5220" xr3:uid="{6C0167E1-96B2-4CB2-94AC-0D9F2BB5BE3E}" name="Column5204" dataDxfId="11165"/>
    <tableColumn id="5221" xr3:uid="{7A2CDF66-03C2-4667-8392-2634100C610E}" name="Column5205" dataDxfId="11164"/>
    <tableColumn id="5222" xr3:uid="{7798EA06-9481-4E7F-B685-DCAB91563702}" name="Column5206" dataDxfId="11163"/>
    <tableColumn id="5223" xr3:uid="{CF5F335A-1245-4645-9192-F26ACE3C3E4C}" name="Column5207" dataDxfId="11162"/>
    <tableColumn id="5224" xr3:uid="{1A9F84E8-9949-45BA-9E28-7EA22337571D}" name="Column5208" dataDxfId="11161"/>
    <tableColumn id="5225" xr3:uid="{7BCA434D-E144-44D5-A003-235CDA993936}" name="Column5209" dataDxfId="11160"/>
    <tableColumn id="5226" xr3:uid="{C5EA88F0-87A0-4FBD-B927-A6A696A8E2B9}" name="Column5210" dataDxfId="11159"/>
    <tableColumn id="5227" xr3:uid="{85CB9095-50A7-43F1-BF19-BD91A2D18635}" name="Column5211" dataDxfId="11158"/>
    <tableColumn id="5228" xr3:uid="{3E988BCE-7C69-4495-812D-44915F7681A6}" name="Column5212" dataDxfId="11157"/>
    <tableColumn id="5229" xr3:uid="{F85ECED5-6A28-4D77-90AB-F2BC11C1A014}" name="Column5213" dataDxfId="11156"/>
    <tableColumn id="5230" xr3:uid="{4DBFD91A-A571-4796-8A86-F78DF7F56264}" name="Column5214" dataDxfId="11155"/>
    <tableColumn id="5231" xr3:uid="{4E081F1F-993D-4AB5-BA79-E64FCB3ECBF8}" name="Column5215" dataDxfId="11154"/>
    <tableColumn id="5232" xr3:uid="{A655858D-39BC-4D9E-BB08-6DB9A85DB9E4}" name="Column5216" dataDxfId="11153"/>
    <tableColumn id="5233" xr3:uid="{3BDB1D54-8496-454B-8F2C-1737DF1368C6}" name="Column5217" dataDxfId="11152"/>
    <tableColumn id="5234" xr3:uid="{53DF11B3-DBC3-4376-81E1-793E90C02734}" name="Column5218" dataDxfId="11151"/>
    <tableColumn id="5235" xr3:uid="{9F10A3D9-E87C-4051-9DBE-CC22FF41B460}" name="Column5219" dataDxfId="11150"/>
    <tableColumn id="5236" xr3:uid="{0CD57ADD-C125-400B-9247-9340F302C3BF}" name="Column5220" dataDxfId="11149"/>
    <tableColumn id="5237" xr3:uid="{1578B1FB-21CB-4B31-84FF-4FC6E4AD5612}" name="Column5221" dataDxfId="11148"/>
    <tableColumn id="5238" xr3:uid="{34D67297-CE44-492B-A140-8DCDD7B81408}" name="Column5222" dataDxfId="11147"/>
    <tableColumn id="5239" xr3:uid="{79334734-C711-4844-814A-7C5D85BA3C85}" name="Column5223" dataDxfId="11146"/>
    <tableColumn id="5240" xr3:uid="{90DB56B7-7AD5-4A5A-8291-52DA2CB55E31}" name="Column5224" dataDxfId="11145"/>
    <tableColumn id="5241" xr3:uid="{D5302220-5BA3-48CA-BAE7-23E3DBE79442}" name="Column5225" dataDxfId="11144"/>
    <tableColumn id="5242" xr3:uid="{52CC40E3-FAA4-494A-9137-86B3B651AAA9}" name="Column5226" dataDxfId="11143"/>
    <tableColumn id="5243" xr3:uid="{0CC3CFA5-7005-4004-ACD2-6CE6B980F98E}" name="Column5227" dataDxfId="11142"/>
    <tableColumn id="5244" xr3:uid="{20B35709-F700-45CD-988C-E866D6722E6B}" name="Column5228" dataDxfId="11141"/>
    <tableColumn id="5245" xr3:uid="{C2FD60FE-145F-4AA0-BC8E-C321B3923405}" name="Column5229" dataDxfId="11140"/>
    <tableColumn id="5246" xr3:uid="{DF243A6D-5E5C-46EA-9531-3FC08B99371D}" name="Column5230" dataDxfId="11139"/>
    <tableColumn id="5247" xr3:uid="{F44F0E96-050C-431C-9F20-DB97D23B2451}" name="Column5231" dataDxfId="11138"/>
    <tableColumn id="5248" xr3:uid="{72A02FD8-57FC-4F9D-9D3D-0BB74418D380}" name="Column5232" dataDxfId="11137"/>
    <tableColumn id="5249" xr3:uid="{17639315-907A-4BC6-90D6-E6D64CCE13EF}" name="Column5233" dataDxfId="11136"/>
    <tableColumn id="5250" xr3:uid="{C80C139E-DCA6-45DF-8BAB-2CEE4C21C2C9}" name="Column5234" dataDxfId="11135"/>
    <tableColumn id="5251" xr3:uid="{29F10ABB-A1A7-4DD5-8200-201EC793921F}" name="Column5235" dataDxfId="11134"/>
    <tableColumn id="5252" xr3:uid="{ABA819F4-767D-4DB2-B623-EF0E66F41C39}" name="Column5236" dataDxfId="11133"/>
    <tableColumn id="5253" xr3:uid="{88038389-4209-4E72-96A3-8FE54C8013E1}" name="Column5237" dataDxfId="11132"/>
    <tableColumn id="5254" xr3:uid="{AA718B98-D7CF-4303-92B1-72E4D113D908}" name="Column5238" dataDxfId="11131"/>
    <tableColumn id="5255" xr3:uid="{6390A7E4-0320-4634-AEE0-4153BF925387}" name="Column5239" dataDxfId="11130"/>
    <tableColumn id="5256" xr3:uid="{E636E428-CF20-459B-8DC3-7E6B4ABC03EC}" name="Column5240" dataDxfId="11129"/>
    <tableColumn id="5257" xr3:uid="{332D41E7-56C8-492E-B10F-3E6DA22B5A58}" name="Column5241" dataDxfId="11128"/>
    <tableColumn id="5258" xr3:uid="{C61DDAE9-275A-4F3A-8F7C-35C0BAF6A2E2}" name="Column5242" dataDxfId="11127"/>
    <tableColumn id="5259" xr3:uid="{EAF07972-DABC-4B23-A973-F079111D733F}" name="Column5243" dataDxfId="11126"/>
    <tableColumn id="5260" xr3:uid="{D649883B-1F10-4644-A6E0-7D9092FAFB80}" name="Column5244" dataDxfId="11125"/>
    <tableColumn id="5261" xr3:uid="{A5F32B7B-9361-491E-96A6-28DA93B66974}" name="Column5245" dataDxfId="11124"/>
    <tableColumn id="5262" xr3:uid="{4583E92A-6BB6-4D45-A05A-DCBB8C63D58A}" name="Column5246" dataDxfId="11123"/>
    <tableColumn id="5263" xr3:uid="{7E02077E-D57F-4E96-A837-A7D357A09BDC}" name="Column5247" dataDxfId="11122"/>
    <tableColumn id="5264" xr3:uid="{FE6B1050-B4D7-4E09-B64C-B9FFF6641264}" name="Column5248" dataDxfId="11121"/>
    <tableColumn id="5265" xr3:uid="{CB5A190B-AF67-4AA6-9AA9-437476DFBCCC}" name="Column5249" dataDxfId="11120"/>
    <tableColumn id="5266" xr3:uid="{878FEB28-570E-422B-9F4C-B290C0D6AE63}" name="Column5250" dataDxfId="11119"/>
    <tableColumn id="5267" xr3:uid="{6538BBCA-B167-4139-856A-384D7AE735B7}" name="Column5251" dataDxfId="11118"/>
    <tableColumn id="5268" xr3:uid="{37291A83-965A-45C2-B1CA-21335B8852A7}" name="Column5252" dataDxfId="11117"/>
    <tableColumn id="5269" xr3:uid="{A6E85E46-1DBF-4F49-AEF2-4F75BA8EC1F3}" name="Column5253" dataDxfId="11116"/>
    <tableColumn id="5270" xr3:uid="{DFAB2DFE-48A8-41FD-BD41-FB1AC9DF4E5B}" name="Column5254" dataDxfId="11115"/>
    <tableColumn id="5271" xr3:uid="{038B8B16-022A-4785-A28B-5A12309088ED}" name="Column5255" dataDxfId="11114"/>
    <tableColumn id="5272" xr3:uid="{0DC63F2C-F1BF-4A41-A9A1-BE57C5E3E94B}" name="Column5256" dataDxfId="11113"/>
    <tableColumn id="5273" xr3:uid="{F539482D-C287-4373-93D6-4A6A51832EC6}" name="Column5257" dataDxfId="11112"/>
    <tableColumn id="5274" xr3:uid="{FCB5B928-8F87-4810-AAC9-BBDAE310F4DA}" name="Column5258" dataDxfId="11111"/>
    <tableColumn id="5275" xr3:uid="{E7A64B8A-4C58-4EFF-AB2D-F989A10F2C79}" name="Column5259" dataDxfId="11110"/>
    <tableColumn id="5276" xr3:uid="{6358DC88-C9A3-401E-8CF1-D8873C499418}" name="Column5260" dataDxfId="11109"/>
    <tableColumn id="5277" xr3:uid="{CD9DF06B-1711-4E77-A0D5-7482A4D8BE71}" name="Column5261" dataDxfId="11108"/>
    <tableColumn id="5278" xr3:uid="{9073A4C2-9C33-4DE5-BC7A-5FC735F1FE43}" name="Column5262" dataDxfId="11107"/>
    <tableColumn id="5279" xr3:uid="{5BB78E2B-495E-435C-9E6D-14635CA5CEAB}" name="Column5263" dataDxfId="11106"/>
    <tableColumn id="5280" xr3:uid="{9D986373-0C96-4FB8-B409-45B41B560033}" name="Column5264" dataDxfId="11105"/>
    <tableColumn id="5281" xr3:uid="{2F35131D-9D41-4FD7-AE63-09E3BAE45B0C}" name="Column5265" dataDxfId="11104"/>
    <tableColumn id="5282" xr3:uid="{AAC2297C-D73F-45D5-A36B-BB25BB0F7106}" name="Column5266" dataDxfId="11103"/>
    <tableColumn id="5283" xr3:uid="{45117ECC-81B8-4B16-9C06-C8BABFC665F7}" name="Column5267" dataDxfId="11102"/>
    <tableColumn id="5284" xr3:uid="{C77CA055-461D-4FEF-A35F-C0B9CFF4C096}" name="Column5268" dataDxfId="11101"/>
    <tableColumn id="5285" xr3:uid="{34C67837-7D6D-4AC3-968A-24AFC1BDE185}" name="Column5269" dataDxfId="11100"/>
    <tableColumn id="5286" xr3:uid="{BA666688-ACC2-4C81-B48D-DCEB64AF8311}" name="Column5270" dataDxfId="11099"/>
    <tableColumn id="5287" xr3:uid="{C94B6760-6906-4C17-B227-75312BCB4BF0}" name="Column5271" dataDxfId="11098"/>
    <tableColumn id="5288" xr3:uid="{42A4F946-9889-40AB-B64E-0C3ADBFA7796}" name="Column5272" dataDxfId="11097"/>
    <tableColumn id="5289" xr3:uid="{D71441F4-EE54-405F-80E9-3094268ACF27}" name="Column5273" dataDxfId="11096"/>
    <tableColumn id="5290" xr3:uid="{81D2ECE8-69E1-4476-9924-27AEC4EF2989}" name="Column5274" dataDxfId="11095"/>
    <tableColumn id="5291" xr3:uid="{D31427E4-060B-4487-BAE4-68385657B54C}" name="Column5275" dataDxfId="11094"/>
    <tableColumn id="5292" xr3:uid="{3791EF7E-E87A-49F3-9984-30903C9638C5}" name="Column5276" dataDxfId="11093"/>
    <tableColumn id="5293" xr3:uid="{0ACAEDBB-43B4-478E-B1AA-CE54747148E3}" name="Column5277" dataDxfId="11092"/>
    <tableColumn id="5294" xr3:uid="{492F5FBF-58CC-4166-8CBE-BEBB46A40E13}" name="Column5278" dataDxfId="11091"/>
    <tableColumn id="5295" xr3:uid="{AD72A925-C0BB-4189-8546-E96351B19619}" name="Column5279" dataDxfId="11090"/>
    <tableColumn id="5296" xr3:uid="{2DDDCE21-0128-47F4-8F2A-49E555EF315A}" name="Column5280" dataDxfId="11089"/>
    <tableColumn id="5297" xr3:uid="{9C3E2D8C-DB00-41F6-9A90-6B769A84C954}" name="Column5281" dataDxfId="11088"/>
    <tableColumn id="5298" xr3:uid="{97F660B3-A95B-4B39-A4B4-303B5A3F6022}" name="Column5282" dataDxfId="11087"/>
    <tableColumn id="5299" xr3:uid="{362B40B4-8B23-410A-AD73-6BD2AA2282CE}" name="Column5283" dataDxfId="11086"/>
    <tableColumn id="5300" xr3:uid="{6DD543B6-E486-4474-BCDD-F8837CBF2193}" name="Column5284" dataDxfId="11085"/>
    <tableColumn id="5301" xr3:uid="{0C59F7DE-CD3F-4F63-BFF0-7CFDCF6D42CB}" name="Column5285" dataDxfId="11084"/>
    <tableColumn id="5302" xr3:uid="{C53BC4D3-108E-4C15-9369-8A77740B512E}" name="Column5286" dataDxfId="11083"/>
    <tableColumn id="5303" xr3:uid="{71737F32-FE2A-4525-B1B2-CBF1D32DD8E7}" name="Column5287" dataDxfId="11082"/>
    <tableColumn id="5304" xr3:uid="{29B72716-7ACD-414C-A0D0-C5D9053E374B}" name="Column5288" dataDxfId="11081"/>
    <tableColumn id="5305" xr3:uid="{A9960B8C-2EB5-4E14-88F5-9505C771B6DE}" name="Column5289" dataDxfId="11080"/>
    <tableColumn id="5306" xr3:uid="{FA526127-830C-4FCD-A404-52FC2BE02CE0}" name="Column5290" dataDxfId="11079"/>
    <tableColumn id="5307" xr3:uid="{B57069B4-BA91-430D-A3CB-0244D6645121}" name="Column5291" dataDxfId="11078"/>
    <tableColumn id="5308" xr3:uid="{C3B245A0-7263-4712-AD72-0C7902C6B076}" name="Column5292" dataDxfId="11077"/>
    <tableColumn id="5309" xr3:uid="{0E9DFCF3-BC22-45B9-A922-6E92F73C5A95}" name="Column5293" dataDxfId="11076"/>
    <tableColumn id="5310" xr3:uid="{9C8BBE20-32BC-48EF-867D-03184AD6D35D}" name="Column5294" dataDxfId="11075"/>
    <tableColumn id="5311" xr3:uid="{2B4DEEE0-6CD4-49F0-B775-2494FE2BC075}" name="Column5295" dataDxfId="11074"/>
    <tableColumn id="5312" xr3:uid="{486FDA03-F269-4C71-BB3E-9D38F27C3FC0}" name="Column5296" dataDxfId="11073"/>
    <tableColumn id="5313" xr3:uid="{5AE2A54D-7BEE-49E4-8F64-846F67058B93}" name="Column5297" dataDxfId="11072"/>
    <tableColumn id="5314" xr3:uid="{759CC46E-F979-4D31-B0BA-D43AB5709F59}" name="Column5298" dataDxfId="11071"/>
    <tableColumn id="5315" xr3:uid="{49C8F5B4-B3BA-4357-92A5-CE2E95202FF8}" name="Column5299" dataDxfId="11070"/>
    <tableColumn id="5316" xr3:uid="{2FAAF7EF-A04D-4DBB-BACD-7C660194E7E7}" name="Column5300" dataDxfId="11069"/>
    <tableColumn id="5317" xr3:uid="{DC7AFE79-944E-4384-9D32-FB0C665FA7BE}" name="Column5301" dataDxfId="11068"/>
    <tableColumn id="5318" xr3:uid="{7B9C2152-BD6E-461E-A69F-2BEE12D24EF3}" name="Column5302" dataDxfId="11067"/>
    <tableColumn id="5319" xr3:uid="{AF3B6C56-5AEB-4145-B1D4-72EF1BA73396}" name="Column5303" dataDxfId="11066"/>
    <tableColumn id="5320" xr3:uid="{13741AD8-B843-4293-8C3D-3746283B5749}" name="Column5304" dataDxfId="11065"/>
    <tableColumn id="5321" xr3:uid="{2F0BF390-83A6-4440-B66D-189B15B025A1}" name="Column5305" dataDxfId="11064"/>
    <tableColumn id="5322" xr3:uid="{D8F2CB98-F93B-479F-96AB-1CFE6DAAF250}" name="Column5306" dataDxfId="11063"/>
    <tableColumn id="5323" xr3:uid="{BF45B39C-12E3-40F7-B460-B47347AA23E8}" name="Column5307" dataDxfId="11062"/>
    <tableColumn id="5324" xr3:uid="{612B4AD5-5A6C-45B4-AEDB-94DBBCDA2D4D}" name="Column5308" dataDxfId="11061"/>
    <tableColumn id="5325" xr3:uid="{B674E864-229F-4D07-827C-01A4E40EEEAB}" name="Column5309" dataDxfId="11060"/>
    <tableColumn id="5326" xr3:uid="{1B6A396C-E282-4DD9-9E38-39894675A7E5}" name="Column5310" dataDxfId="11059"/>
    <tableColumn id="5327" xr3:uid="{CE6DD9D6-7F1B-439E-8F9C-7B61D661727E}" name="Column5311" dataDxfId="11058"/>
    <tableColumn id="5328" xr3:uid="{BB42AEC1-ED1D-48F8-9E51-FEE4108362D5}" name="Column5312" dataDxfId="11057"/>
    <tableColumn id="5329" xr3:uid="{4CB8285D-DF98-4512-BE46-62A0E406C537}" name="Column5313" dataDxfId="11056"/>
    <tableColumn id="5330" xr3:uid="{BE5BA0F5-EA77-467F-AEAB-39EE7D5CB723}" name="Column5314" dataDxfId="11055"/>
    <tableColumn id="5331" xr3:uid="{42F581B0-AFA5-4A89-8113-5E8A83D53758}" name="Column5315" dataDxfId="11054"/>
    <tableColumn id="5332" xr3:uid="{DB7812C3-085A-49B7-AA16-3F7B83747F3D}" name="Column5316" dataDxfId="11053"/>
    <tableColumn id="5333" xr3:uid="{72714177-D08A-43CC-8D57-17CD31506285}" name="Column5317" dataDxfId="11052"/>
    <tableColumn id="5334" xr3:uid="{11AEAFBE-851B-49AA-A4E2-05EDADC3905C}" name="Column5318" dataDxfId="11051"/>
    <tableColumn id="5335" xr3:uid="{AE34D6DC-F83C-4EE7-9EE3-F96D3B1E3765}" name="Column5319" dataDxfId="11050"/>
    <tableColumn id="5336" xr3:uid="{05D7999F-ECF8-4153-B5A5-810D565CB22A}" name="Column5320" dataDxfId="11049"/>
    <tableColumn id="5337" xr3:uid="{DD138278-7FAB-4821-A1E2-19120DB81413}" name="Column5321" dataDxfId="11048"/>
    <tableColumn id="5338" xr3:uid="{3028E323-0E0C-4D0E-B6B9-6A74A992E0B3}" name="Column5322" dataDxfId="11047"/>
    <tableColumn id="5339" xr3:uid="{AE7A0C60-43C7-4D4B-964F-9C316B6476AE}" name="Column5323" dataDxfId="11046"/>
    <tableColumn id="5340" xr3:uid="{43B913DA-4F89-402E-9FC1-EC6D336B84A4}" name="Column5324" dataDxfId="11045"/>
    <tableColumn id="5341" xr3:uid="{D7410575-4380-4CB6-AF88-8BD0FEF5C9A8}" name="Column5325" dataDxfId="11044"/>
    <tableColumn id="5342" xr3:uid="{82829CFB-D264-4B90-877F-5CBE9EB6CA12}" name="Column5326" dataDxfId="11043"/>
    <tableColumn id="5343" xr3:uid="{5E9B9316-9000-48A1-9ADD-B2E13649B702}" name="Column5327" dataDxfId="11042"/>
    <tableColumn id="5344" xr3:uid="{6DB8D56F-9EB8-4DFD-A105-EEB4CACE2091}" name="Column5328" dataDxfId="11041"/>
    <tableColumn id="5345" xr3:uid="{D03C0660-CDB6-47BC-BB7A-486C7B2D9867}" name="Column5329" dataDxfId="11040"/>
    <tableColumn id="5346" xr3:uid="{C5059D7E-70B2-4B77-A7CD-EA2F9FA91DD2}" name="Column5330" dataDxfId="11039"/>
    <tableColumn id="5347" xr3:uid="{4124D07A-6D37-4C18-84DA-CC018CD638B5}" name="Column5331" dataDxfId="11038"/>
    <tableColumn id="5348" xr3:uid="{8FB1CF20-BCA6-43E7-BC3F-F322DFBE00B7}" name="Column5332" dataDxfId="11037"/>
    <tableColumn id="5349" xr3:uid="{8AC38DB2-ED2E-42EB-A69D-50A26B4BB155}" name="Column5333" dataDxfId="11036"/>
    <tableColumn id="5350" xr3:uid="{B30E7A6B-01A7-4CF3-956B-1970703F2A1F}" name="Column5334" dataDxfId="11035"/>
    <tableColumn id="5351" xr3:uid="{913A8263-C875-4ACA-8036-D77706380F4E}" name="Column5335" dataDxfId="11034"/>
    <tableColumn id="5352" xr3:uid="{451ACA43-53C0-4158-9C7A-1FF3A9A947F5}" name="Column5336" dataDxfId="11033"/>
    <tableColumn id="5353" xr3:uid="{B2FF78CF-4FDD-42E3-9C91-23694793D670}" name="Column5337" dataDxfId="11032"/>
    <tableColumn id="5354" xr3:uid="{8BC282C4-5857-4F69-9003-B542569FBBB6}" name="Column5338" dataDxfId="11031"/>
    <tableColumn id="5355" xr3:uid="{65048BDC-0F96-4296-920F-E025038144C2}" name="Column5339" dataDxfId="11030"/>
    <tableColumn id="5356" xr3:uid="{B99CFF08-D199-477A-887E-042A99A759E5}" name="Column5340" dataDxfId="11029"/>
    <tableColumn id="5357" xr3:uid="{0562FAAC-C11C-40E2-B7C5-D2799335B4EC}" name="Column5341" dataDxfId="11028"/>
    <tableColumn id="5358" xr3:uid="{B5920CC5-EFC7-45FD-AC0C-F4EF0F336E86}" name="Column5342" dataDxfId="11027"/>
    <tableColumn id="5359" xr3:uid="{084F5A74-F8E7-4F38-943D-E6F34821625E}" name="Column5343" dataDxfId="11026"/>
    <tableColumn id="5360" xr3:uid="{10A751D2-6D60-4E51-B21E-E3ED2CCF1BB9}" name="Column5344" dataDxfId="11025"/>
    <tableColumn id="5361" xr3:uid="{6ADBA3F9-159A-486F-8A3A-DA4CF027F95E}" name="Column5345" dataDxfId="11024"/>
    <tableColumn id="5362" xr3:uid="{E7078157-9F5C-46A0-85EC-A6B27368C6C9}" name="Column5346" dataDxfId="11023"/>
    <tableColumn id="5363" xr3:uid="{3732945D-996E-4B87-9335-26F91214E2CE}" name="Column5347" dataDxfId="11022"/>
    <tableColumn id="5364" xr3:uid="{397BBD88-9154-46B0-BF59-B6B6ED033026}" name="Column5348" dataDxfId="11021"/>
    <tableColumn id="5365" xr3:uid="{4287CFA0-44D6-4468-BC34-CBDF910E110D}" name="Column5349" dataDxfId="11020"/>
    <tableColumn id="5366" xr3:uid="{42259B53-B4B7-48CB-8E07-846E46BE92BA}" name="Column5350" dataDxfId="11019"/>
    <tableColumn id="5367" xr3:uid="{68702364-7B64-4EA2-A289-302E99853EC8}" name="Column5351" dataDxfId="11018"/>
    <tableColumn id="5368" xr3:uid="{F2F1834A-947E-4DD6-B95D-71547EA3B218}" name="Column5352" dataDxfId="11017"/>
    <tableColumn id="5369" xr3:uid="{F0EA117D-2216-4795-AB28-BB53218C60FA}" name="Column5353" dataDxfId="11016"/>
    <tableColumn id="5370" xr3:uid="{B3280680-728D-4CB8-B371-C5EAA6946B32}" name="Column5354" dataDxfId="11015"/>
    <tableColumn id="5371" xr3:uid="{BD6B3D42-804C-4B4A-81FE-8FE531973AE5}" name="Column5355" dataDxfId="11014"/>
    <tableColumn id="5372" xr3:uid="{AD828DE6-ACF7-4F6E-9B58-2368B35500DE}" name="Column5356" dataDxfId="11013"/>
    <tableColumn id="5373" xr3:uid="{DD6E4E24-5E09-40FD-AB20-E4896997A2FA}" name="Column5357" dataDxfId="11012"/>
    <tableColumn id="5374" xr3:uid="{6FD3E6F6-BA5C-42B5-849A-F50587B747D1}" name="Column5358" dataDxfId="11011"/>
    <tableColumn id="5375" xr3:uid="{008A5F0E-74FA-44EC-B2B4-0F2B70394EE7}" name="Column5359" dataDxfId="11010"/>
    <tableColumn id="5376" xr3:uid="{3419EEA5-5A63-4B95-841D-ED554D6F4618}" name="Column5360" dataDxfId="11009"/>
    <tableColumn id="5377" xr3:uid="{EE9DAD75-700F-425A-9C70-E3F5AE30A7CC}" name="Column5361" dataDxfId="11008"/>
    <tableColumn id="5378" xr3:uid="{0BB91572-227E-4AC0-96E0-AAC1B25CFDCF}" name="Column5362" dataDxfId="11007"/>
    <tableColumn id="5379" xr3:uid="{59F6BCED-C266-4C31-81DD-8CB53413D7F3}" name="Column5363" dataDxfId="11006"/>
    <tableColumn id="5380" xr3:uid="{74695194-8238-415C-899F-25DF1268D2C1}" name="Column5364" dataDxfId="11005"/>
    <tableColumn id="5381" xr3:uid="{1CDFDA6E-2FC1-4843-8CA5-721B8953E74C}" name="Column5365" dataDxfId="11004"/>
    <tableColumn id="5382" xr3:uid="{96F62C9B-4B5F-4CDD-9136-EB39DAB03D67}" name="Column5366" dataDxfId="11003"/>
    <tableColumn id="5383" xr3:uid="{A7230846-296D-40B1-8B08-1AFFAF694560}" name="Column5367" dataDxfId="11002"/>
    <tableColumn id="5384" xr3:uid="{7CB89FB9-2875-4416-ACC9-8148B25A3761}" name="Column5368" dataDxfId="11001"/>
    <tableColumn id="5385" xr3:uid="{2193C853-977B-4FA5-B171-C2B77A636E12}" name="Column5369" dataDxfId="11000"/>
    <tableColumn id="5386" xr3:uid="{9500EA7E-968D-46C8-BFFC-0157CA436A2C}" name="Column5370" dataDxfId="10999"/>
    <tableColumn id="5387" xr3:uid="{2FE8AFFC-EACC-4205-B33A-E21FF8D052A7}" name="Column5371" dataDxfId="10998"/>
    <tableColumn id="5388" xr3:uid="{FB1C2E30-8971-4732-915C-59C8AFF0A787}" name="Column5372" dataDxfId="10997"/>
    <tableColumn id="5389" xr3:uid="{1F90CE2D-1BFB-436B-931F-686A872F3023}" name="Column5373" dataDxfId="10996"/>
    <tableColumn id="5390" xr3:uid="{435ABEC2-BEE4-4217-B9C2-4BB581EAEFE0}" name="Column5374" dataDxfId="10995"/>
    <tableColumn id="5391" xr3:uid="{362C6751-9076-4A7E-8B06-8D1D9CF205A8}" name="Column5375" dataDxfId="10994"/>
    <tableColumn id="5392" xr3:uid="{F647E24B-691F-4586-91ED-BCA5A2B3926A}" name="Column5376" dataDxfId="10993"/>
    <tableColumn id="5393" xr3:uid="{26FB154C-DCC5-4924-B445-B40A158CFB7C}" name="Column5377" dataDxfId="10992"/>
    <tableColumn id="5394" xr3:uid="{6D88A356-E7D3-44F3-AFF0-5BD4045FF552}" name="Column5378" dataDxfId="10991"/>
    <tableColumn id="5395" xr3:uid="{6B08A14E-E33B-4EBF-8945-F0FFDC32DC78}" name="Column5379" dataDxfId="10990"/>
    <tableColumn id="5396" xr3:uid="{E3115CD6-F077-4D7C-B706-5D5F94459E38}" name="Column5380" dataDxfId="10989"/>
    <tableColumn id="5397" xr3:uid="{7E151B82-423D-4652-959A-C10BB8BA174E}" name="Column5381" dataDxfId="10988"/>
    <tableColumn id="5398" xr3:uid="{2E046848-A11C-42EA-9B4A-79874FB8E206}" name="Column5382" dataDxfId="10987"/>
    <tableColumn id="5399" xr3:uid="{EE3CD097-9344-4867-8523-7DA281DF6A84}" name="Column5383" dataDxfId="10986"/>
    <tableColumn id="5400" xr3:uid="{9023719D-D0D7-4EF0-BEC9-B9A7626CB99C}" name="Column5384" dataDxfId="10985"/>
    <tableColumn id="5401" xr3:uid="{227006F0-5DEA-4151-B82F-1477BB1B8F43}" name="Column5385" dataDxfId="10984"/>
    <tableColumn id="5402" xr3:uid="{2A01F005-0318-4ECD-981C-F4FE93F13A76}" name="Column5386" dataDxfId="10983"/>
    <tableColumn id="5403" xr3:uid="{A6694B73-2538-4464-84E5-D37BF334628D}" name="Column5387" dataDxfId="10982"/>
    <tableColumn id="5404" xr3:uid="{FEC5FE93-B350-482F-921C-7E95CB6C9B4F}" name="Column5388" dataDxfId="10981"/>
    <tableColumn id="5405" xr3:uid="{24C0E1E1-FEB1-40FA-AE07-CF79D721E647}" name="Column5389" dataDxfId="10980"/>
    <tableColumn id="5406" xr3:uid="{79795616-50FE-473E-8712-F48B6EF74253}" name="Column5390" dataDxfId="10979"/>
    <tableColumn id="5407" xr3:uid="{A52565FE-83E3-4031-BC9D-6A7EA2CB5CA0}" name="Column5391" dataDxfId="10978"/>
    <tableColumn id="5408" xr3:uid="{5465C1E0-114F-4C21-BF2A-02FD32EA7688}" name="Column5392" dataDxfId="10977"/>
    <tableColumn id="5409" xr3:uid="{28F07818-1569-43B9-B4D2-4097DE181B09}" name="Column5393" dataDxfId="10976"/>
    <tableColumn id="5410" xr3:uid="{3783DF8E-CF9B-4824-B43A-3D4721C7476C}" name="Column5394" dataDxfId="10975"/>
    <tableColumn id="5411" xr3:uid="{15FB9F5A-92D9-47E3-8BA6-07C454276150}" name="Column5395" dataDxfId="10974"/>
    <tableColumn id="5412" xr3:uid="{9897DDB2-FA66-45A6-95D7-0E35208156B2}" name="Column5396" dataDxfId="10973"/>
    <tableColumn id="5413" xr3:uid="{80B0D6DB-E0B3-4BF3-B97D-E325C24866E1}" name="Column5397" dataDxfId="10972"/>
    <tableColumn id="5414" xr3:uid="{EB65220C-6199-4AB3-9153-ABFEA269D771}" name="Column5398" dataDxfId="10971"/>
    <tableColumn id="5415" xr3:uid="{D381E416-86C9-45E1-90C1-2FC25072D3A9}" name="Column5399" dataDxfId="10970"/>
    <tableColumn id="5416" xr3:uid="{21254B56-BEA8-41E3-A9F9-26E0495EF79B}" name="Column5400" dataDxfId="10969"/>
    <tableColumn id="5417" xr3:uid="{FFA97BEB-5079-4AF3-9615-1AD970B17E93}" name="Column5401" dataDxfId="10968"/>
    <tableColumn id="5418" xr3:uid="{09BFC45A-6C62-4C2F-9B01-05C480944570}" name="Column5402" dataDxfId="10967"/>
    <tableColumn id="5419" xr3:uid="{E6A23F68-EA7E-4852-B803-69DB92D8C98A}" name="Column5403" dataDxfId="10966"/>
    <tableColumn id="5420" xr3:uid="{0275FD7E-0488-4D40-AC6F-224D539336B2}" name="Column5404" dataDxfId="10965"/>
    <tableColumn id="5421" xr3:uid="{D8336FEC-D166-4EEE-B1EE-8FFC75EE9597}" name="Column5405" dataDxfId="10964"/>
    <tableColumn id="5422" xr3:uid="{9B196D0E-FC87-45E0-AE17-91D696045BF0}" name="Column5406" dataDxfId="10963"/>
    <tableColumn id="5423" xr3:uid="{4D4363CC-F6F5-4EA9-8722-BE9EF65D73D3}" name="Column5407" dataDxfId="10962"/>
    <tableColumn id="5424" xr3:uid="{9EBDF5A6-5BA3-4783-ACCD-EA6533DA56D7}" name="Column5408" dataDxfId="10961"/>
    <tableColumn id="5425" xr3:uid="{2BC0353F-FB29-4842-ADB9-ACCB6FB28879}" name="Column5409" dataDxfId="10960"/>
    <tableColumn id="5426" xr3:uid="{61AC18E1-1D22-494C-9C07-4F79230F7DDD}" name="Column5410" dataDxfId="10959"/>
    <tableColumn id="5427" xr3:uid="{3C3C22CF-8100-4BE6-BA92-855E4A96B58A}" name="Column5411" dataDxfId="10958"/>
    <tableColumn id="5428" xr3:uid="{B07F79E3-B1B5-452A-8B38-9DAE7DB6CC14}" name="Column5412" dataDxfId="10957"/>
    <tableColumn id="5429" xr3:uid="{8E62C624-1852-4B9C-8B23-3D10B861E8A8}" name="Column5413" dataDxfId="10956"/>
    <tableColumn id="5430" xr3:uid="{405A0F23-3CFB-49F5-AF5A-91F8B3EB7946}" name="Column5414" dataDxfId="10955"/>
    <tableColumn id="5431" xr3:uid="{14493BAB-B33D-423B-9201-75DE85EA3BC2}" name="Column5415" dataDxfId="10954"/>
    <tableColumn id="5432" xr3:uid="{BD4EEE13-5928-4072-866F-576F13C2D299}" name="Column5416" dataDxfId="10953"/>
    <tableColumn id="5433" xr3:uid="{2BF35798-807A-4F29-96D7-3CFB6764D8B3}" name="Column5417" dataDxfId="10952"/>
    <tableColumn id="5434" xr3:uid="{E95A4D32-AD3F-494D-B512-F093C6EEA774}" name="Column5418" dataDxfId="10951"/>
    <tableColumn id="5435" xr3:uid="{D056DECA-AF4D-4E48-9AB0-ED6696EF5E8C}" name="Column5419" dataDxfId="10950"/>
    <tableColumn id="5436" xr3:uid="{1C9EB1F4-3D3F-4980-89DC-660DE7DF6174}" name="Column5420" dataDxfId="10949"/>
    <tableColumn id="5437" xr3:uid="{A4F14DC2-8942-4252-BA88-852C885BDC24}" name="Column5421" dataDxfId="10948"/>
    <tableColumn id="5438" xr3:uid="{D3B687A5-84DB-4AD4-88FF-CC06776ED6BA}" name="Column5422" dataDxfId="10947"/>
    <tableColumn id="5439" xr3:uid="{7DB05561-4040-4763-A20B-9F240E3D184E}" name="Column5423" dataDxfId="10946"/>
    <tableColumn id="5440" xr3:uid="{A36D58A6-EB84-42E6-9018-E6021595E33E}" name="Column5424" dataDxfId="10945"/>
    <tableColumn id="5441" xr3:uid="{09E07306-23F1-4B06-8F2A-86C008A5BB51}" name="Column5425" dataDxfId="10944"/>
    <tableColumn id="5442" xr3:uid="{B6835AD1-EB11-41E8-9395-F92E9E050C86}" name="Column5426" dataDxfId="10943"/>
    <tableColumn id="5443" xr3:uid="{EA1F8D69-46A9-4FBA-B3BB-E0C1094E9D3B}" name="Column5427" dataDxfId="10942"/>
    <tableColumn id="5444" xr3:uid="{391C0194-8DA1-434F-9E84-A1AF8BEB8A51}" name="Column5428" dataDxfId="10941"/>
    <tableColumn id="5445" xr3:uid="{A67CD545-1843-42C8-8D63-7258B783F468}" name="Column5429" dataDxfId="10940"/>
    <tableColumn id="5446" xr3:uid="{59312A0C-2634-48F1-AEA9-7A8745B9CAFC}" name="Column5430" dataDxfId="10939"/>
    <tableColumn id="5447" xr3:uid="{67BA2A32-75FB-4E35-9280-EE9DAEB41F46}" name="Column5431" dataDxfId="10938"/>
    <tableColumn id="5448" xr3:uid="{C434854A-7FEB-439D-816B-196F9091CB84}" name="Column5432" dataDxfId="10937"/>
    <tableColumn id="5449" xr3:uid="{3BE56F9B-651C-4E94-84A1-CE9058B4D323}" name="Column5433" dataDxfId="10936"/>
    <tableColumn id="5450" xr3:uid="{9BFB00A5-E1FF-43C1-AD06-856CD4D9E7BC}" name="Column5434" dataDxfId="10935"/>
    <tableColumn id="5451" xr3:uid="{FDA2B679-1B67-4517-A267-662F3FFFC282}" name="Column5435" dataDxfId="10934"/>
    <tableColumn id="5452" xr3:uid="{7BA21942-05A7-4A75-9B2B-C3ADDB22D34F}" name="Column5436" dataDxfId="10933"/>
    <tableColumn id="5453" xr3:uid="{7BAF792D-A052-4DC8-94B9-E65F17E58F9C}" name="Column5437" dataDxfId="10932"/>
    <tableColumn id="5454" xr3:uid="{06BAA63A-A4EC-47A1-93FA-A7CAFBE28BA5}" name="Column5438" dataDxfId="10931"/>
    <tableColumn id="5455" xr3:uid="{E011DB20-7276-476B-8EF4-251D7CA6E67F}" name="Column5439" dataDxfId="10930"/>
    <tableColumn id="5456" xr3:uid="{A0CA1437-E8F7-47A1-AD61-788A19AF6E9A}" name="Column5440" dataDxfId="10929"/>
    <tableColumn id="5457" xr3:uid="{6969DFE7-2A67-46F8-9F0B-4D4E189C6E98}" name="Column5441" dataDxfId="10928"/>
    <tableColumn id="5458" xr3:uid="{5581DC46-90AE-4196-8E6B-A429619039E7}" name="Column5442" dataDxfId="10927"/>
    <tableColumn id="5459" xr3:uid="{849CEB4F-E9B7-4467-886C-7E1638F8FE61}" name="Column5443" dataDxfId="10926"/>
    <tableColumn id="5460" xr3:uid="{B8EDA3BA-5DB0-436E-B17F-5BE3A963D97B}" name="Column5444" dataDxfId="10925"/>
    <tableColumn id="5461" xr3:uid="{114CFA38-41E3-4EE6-83F7-3E538F55F5E9}" name="Column5445" dataDxfId="10924"/>
    <tableColumn id="5462" xr3:uid="{BC0F13BD-6126-4A84-B5A7-A8C5FCC30415}" name="Column5446" dataDxfId="10923"/>
    <tableColumn id="5463" xr3:uid="{1D24A567-FE6C-47D0-A373-613A38F80C32}" name="Column5447" dataDxfId="10922"/>
    <tableColumn id="5464" xr3:uid="{A4ADFFB0-3540-4997-8B46-AD7CED65BCE0}" name="Column5448" dataDxfId="10921"/>
    <tableColumn id="5465" xr3:uid="{78C823F7-F97A-4D8A-8666-5DA0040633FC}" name="Column5449" dataDxfId="10920"/>
    <tableColumn id="5466" xr3:uid="{BFA30912-9C73-41BB-9CF6-2071F5E7582F}" name="Column5450" dataDxfId="10919"/>
    <tableColumn id="5467" xr3:uid="{88A4ECC0-1034-4A65-9564-4039BFC9F6E7}" name="Column5451" dataDxfId="10918"/>
    <tableColumn id="5468" xr3:uid="{3ABCE445-D12E-4BA3-A689-F354DAC1E8E8}" name="Column5452" dataDxfId="10917"/>
    <tableColumn id="5469" xr3:uid="{CEC7C545-9D0E-4D5B-BA51-3A87BF50880C}" name="Column5453" dataDxfId="10916"/>
    <tableColumn id="5470" xr3:uid="{8B74ED6B-7F2D-4944-A669-8F8D295C715E}" name="Column5454" dataDxfId="10915"/>
    <tableColumn id="5471" xr3:uid="{EE0D4D20-B69F-4FCE-B87A-0AE9FDA38B3D}" name="Column5455" dataDxfId="10914"/>
    <tableColumn id="5472" xr3:uid="{72FE6760-EC01-4993-9530-EB2F8E7A1B6D}" name="Column5456" dataDxfId="10913"/>
    <tableColumn id="5473" xr3:uid="{03FDEB20-9FD1-4644-AB48-13D5B9E851B0}" name="Column5457" dataDxfId="10912"/>
    <tableColumn id="5474" xr3:uid="{8522A8DB-0E9A-47EB-B3B0-0F58C98D571B}" name="Column5458" dataDxfId="10911"/>
    <tableColumn id="5475" xr3:uid="{D106B6C8-B903-41D3-B7BB-E5E262AF0D9F}" name="Column5459" dataDxfId="10910"/>
    <tableColumn id="5476" xr3:uid="{7567A3F8-410B-4BC8-A024-1AFCFE7270E6}" name="Column5460" dataDxfId="10909"/>
    <tableColumn id="5477" xr3:uid="{B01C5124-A421-4370-8E2A-F5FCD4B0523C}" name="Column5461" dataDxfId="10908"/>
    <tableColumn id="5478" xr3:uid="{D91390D7-5F7D-431C-A497-ED8D5762D607}" name="Column5462" dataDxfId="10907"/>
    <tableColumn id="5479" xr3:uid="{54AF31D5-6BA3-479D-AC77-43B22E5D514B}" name="Column5463" dataDxfId="10906"/>
    <tableColumn id="5480" xr3:uid="{BB376F60-F622-4AAB-9286-552CE8AB4D96}" name="Column5464" dataDxfId="10905"/>
    <tableColumn id="5481" xr3:uid="{5013D24E-2A0C-4F23-9417-FF08AF8BADFA}" name="Column5465" dataDxfId="10904"/>
    <tableColumn id="5482" xr3:uid="{F303D0DF-EC09-4E5E-84EF-21745FE3D897}" name="Column5466" dataDxfId="10903"/>
    <tableColumn id="5483" xr3:uid="{E5CA7541-547E-437E-96D4-93A65F3ECDBC}" name="Column5467" dataDxfId="10902"/>
    <tableColumn id="5484" xr3:uid="{ED5A885F-5627-437D-8E5A-BC1441020487}" name="Column5468" dataDxfId="10901"/>
    <tableColumn id="5485" xr3:uid="{91BEB0C8-9E21-48CD-909C-9036E822A6B7}" name="Column5469" dataDxfId="10900"/>
    <tableColumn id="5486" xr3:uid="{0CB11F52-17E5-4BB6-846F-699DABC8D681}" name="Column5470" dataDxfId="10899"/>
    <tableColumn id="5487" xr3:uid="{E13D0950-BA8A-48B6-AFB1-1EB808CA5160}" name="Column5471" dataDxfId="10898"/>
    <tableColumn id="5488" xr3:uid="{891A6E54-EF25-49EB-BC58-78F61877AEAF}" name="Column5472" dataDxfId="10897"/>
    <tableColumn id="5489" xr3:uid="{12928D04-2A36-4110-BF7F-AF71DC33330E}" name="Column5473" dataDxfId="10896"/>
    <tableColumn id="5490" xr3:uid="{169464BC-2AA2-423A-863A-6F508EDC6D59}" name="Column5474" dataDxfId="10895"/>
    <tableColumn id="5491" xr3:uid="{91199265-3002-4477-935A-1F369CCB1A00}" name="Column5475" dataDxfId="10894"/>
    <tableColumn id="5492" xr3:uid="{991DAD2B-A075-4228-95B3-3FAEAA153B91}" name="Column5476" dataDxfId="10893"/>
    <tableColumn id="5493" xr3:uid="{FC2F5EBF-0E40-4902-9B8A-D01B0FF14096}" name="Column5477" dataDxfId="10892"/>
    <tableColumn id="5494" xr3:uid="{FCBC4C91-CCF2-4F6C-B49E-E363C806B2F3}" name="Column5478" dataDxfId="10891"/>
    <tableColumn id="5495" xr3:uid="{E68062C3-A490-40D3-8497-A53B3860155B}" name="Column5479" dataDxfId="10890"/>
    <tableColumn id="5496" xr3:uid="{BBBCD51C-E83D-413B-8B18-79CF5AF1573B}" name="Column5480" dataDxfId="10889"/>
    <tableColumn id="5497" xr3:uid="{912F1D91-3909-4557-AD1D-D18E80732257}" name="Column5481" dataDxfId="10888"/>
    <tableColumn id="5498" xr3:uid="{2F39B2EF-0FB1-4AEB-8D4E-B0F5DF23B8B5}" name="Column5482" dataDxfId="10887"/>
    <tableColumn id="5499" xr3:uid="{E5B748A1-C494-4B1A-98DA-CAC576C3366D}" name="Column5483" dataDxfId="10886"/>
    <tableColumn id="5500" xr3:uid="{39616E83-CF99-4D6D-A791-CB424E077A0C}" name="Column5484" dataDxfId="10885"/>
    <tableColumn id="5501" xr3:uid="{C6B39182-44CF-4B3E-B639-F9E5E4399BEA}" name="Column5485" dataDxfId="10884"/>
    <tableColumn id="5502" xr3:uid="{95359959-3745-43D6-91D2-BA01BA2A92AD}" name="Column5486" dataDxfId="10883"/>
    <tableColumn id="5503" xr3:uid="{69720FA7-9F00-40A9-9E6A-70090444C82C}" name="Column5487" dataDxfId="10882"/>
    <tableColumn id="5504" xr3:uid="{98B7ED36-59CD-423A-A109-BF78CD03739E}" name="Column5488" dataDxfId="10881"/>
    <tableColumn id="5505" xr3:uid="{17439895-774A-4AAA-8F60-13002618C2CC}" name="Column5489" dataDxfId="10880"/>
    <tableColumn id="5506" xr3:uid="{FD9D7958-533E-4E48-AFE9-A686FCD56451}" name="Column5490" dataDxfId="10879"/>
    <tableColumn id="5507" xr3:uid="{77047B1A-41A8-4DB2-9EFF-31B2A9294CBB}" name="Column5491" dataDxfId="10878"/>
    <tableColumn id="5508" xr3:uid="{4041DE73-D017-4DF8-AE58-1D484EAE58CC}" name="Column5492" dataDxfId="10877"/>
    <tableColumn id="5509" xr3:uid="{20797981-6643-43E7-81D4-918A5F4342CD}" name="Column5493" dataDxfId="10876"/>
    <tableColumn id="5510" xr3:uid="{630DE114-ED0F-4D97-954B-55B03C80772D}" name="Column5494" dataDxfId="10875"/>
    <tableColumn id="5511" xr3:uid="{F8E6C791-C228-4FDB-AB71-2E9D24B32344}" name="Column5495" dataDxfId="10874"/>
    <tableColumn id="5512" xr3:uid="{5065D72F-2A55-4660-8838-900DF27E0DB4}" name="Column5496" dataDxfId="10873"/>
    <tableColumn id="5513" xr3:uid="{90F8CFCD-30D5-440D-9C32-35450CA4B6F2}" name="Column5497" dataDxfId="10872"/>
    <tableColumn id="5514" xr3:uid="{6680A1FA-8CAD-4C65-9AAB-8BDE6B40D113}" name="Column5498" dataDxfId="10871"/>
    <tableColumn id="5515" xr3:uid="{A7887A2A-9C00-4E74-B8C3-A60F026C3C5D}" name="Column5499" dataDxfId="10870"/>
    <tableColumn id="5516" xr3:uid="{AAD3A588-A926-498A-826B-535AE381C7E7}" name="Column5500" dataDxfId="10869"/>
    <tableColumn id="5517" xr3:uid="{7631827B-5466-4329-8BEC-E101B926EF63}" name="Column5501" dataDxfId="10868"/>
    <tableColumn id="5518" xr3:uid="{F1563C1D-5702-473F-8189-6BBAFA8BBB4B}" name="Column5502" dataDxfId="10867"/>
    <tableColumn id="5519" xr3:uid="{13B52DE3-29A6-4863-9B8A-FFF463AF0185}" name="Column5503" dataDxfId="10866"/>
    <tableColumn id="5520" xr3:uid="{9B42149A-F402-4CEC-8C1E-2B04EC456074}" name="Column5504" dataDxfId="10865"/>
    <tableColumn id="5521" xr3:uid="{907CCB3E-6A30-414F-A991-03AB3F6CE43A}" name="Column5505" dataDxfId="10864"/>
    <tableColumn id="5522" xr3:uid="{37D77368-00E2-46AD-9F02-E8224C743C39}" name="Column5506" dataDxfId="10863"/>
    <tableColumn id="5523" xr3:uid="{AC46C59F-A68A-4900-A95C-96A2F2787814}" name="Column5507" dataDxfId="10862"/>
    <tableColumn id="5524" xr3:uid="{BED87A53-BC59-4B2E-A6F4-0B1E64C40D00}" name="Column5508" dataDxfId="10861"/>
    <tableColumn id="5525" xr3:uid="{3CD678A6-2684-4179-A08A-49F59DFEBA1A}" name="Column5509" dataDxfId="10860"/>
    <tableColumn id="5526" xr3:uid="{360AD26D-7CDC-4840-98BC-3FA13E0FD92E}" name="Column5510" dataDxfId="10859"/>
    <tableColumn id="5527" xr3:uid="{BAC92BD7-E3DF-401B-AE63-0E0AAEAF960F}" name="Column5511" dataDxfId="10858"/>
    <tableColumn id="5528" xr3:uid="{A7C07888-70D3-4B7F-A04A-AFC7B5780934}" name="Column5512" dataDxfId="10857"/>
    <tableColumn id="5529" xr3:uid="{E447DEFD-FA83-40A6-91D3-046BED22DEFB}" name="Column5513" dataDxfId="10856"/>
    <tableColumn id="5530" xr3:uid="{B8B94045-D54A-4B2E-82FA-3249D129D192}" name="Column5514" dataDxfId="10855"/>
    <tableColumn id="5531" xr3:uid="{0D4E2F1F-76F0-4484-94B9-1A5836620D01}" name="Column5515" dataDxfId="10854"/>
    <tableColumn id="5532" xr3:uid="{7AA6BDA3-4EF1-4C6A-AA3A-4AAD05380C26}" name="Column5516" dataDxfId="10853"/>
    <tableColumn id="5533" xr3:uid="{010E3717-178D-4CA2-B095-0C07FCA9C691}" name="Column5517" dataDxfId="10852"/>
    <tableColumn id="5534" xr3:uid="{29658B40-A0E8-45A2-A739-839FD1713F45}" name="Column5518" dataDxfId="10851"/>
    <tableColumn id="5535" xr3:uid="{5871BAEA-58AA-474C-99D0-02719D736B05}" name="Column5519" dataDxfId="10850"/>
    <tableColumn id="5536" xr3:uid="{2A8C1448-C9D3-4B09-950D-D5E02AE070A6}" name="Column5520" dataDxfId="10849"/>
    <tableColumn id="5537" xr3:uid="{9214E670-5197-4FDE-B414-60D464807DE2}" name="Column5521" dataDxfId="10848"/>
    <tableColumn id="5538" xr3:uid="{A526CC4E-A8AE-4A0F-A9BB-DFAFE16C8E40}" name="Column5522" dataDxfId="10847"/>
    <tableColumn id="5539" xr3:uid="{91E07003-9D1C-4560-8C4D-886EF1C5ADAE}" name="Column5523" dataDxfId="10846"/>
    <tableColumn id="5540" xr3:uid="{1AAB6DE7-3E83-400B-8FAF-E8B8DD3744DE}" name="Column5524" dataDxfId="10845"/>
    <tableColumn id="5541" xr3:uid="{566EBE8B-1015-44C3-99FC-08C6427F5A4F}" name="Column5525" dataDxfId="10844"/>
    <tableColumn id="5542" xr3:uid="{6ABC7731-40D1-417C-97EC-E02F454DB701}" name="Column5526" dataDxfId="10843"/>
    <tableColumn id="5543" xr3:uid="{BBADE454-CA49-4329-B1E8-A83FD0462328}" name="Column5527" dataDxfId="10842"/>
    <tableColumn id="5544" xr3:uid="{470F7083-0603-4833-9D2A-6CF14A2BCABB}" name="Column5528" dataDxfId="10841"/>
    <tableColumn id="5545" xr3:uid="{02BB289B-280C-4A75-9411-79E48E3B2D30}" name="Column5529" dataDxfId="10840"/>
    <tableColumn id="5546" xr3:uid="{B0C7F38D-CE27-4730-80DC-A9DF61DE1D74}" name="Column5530" dataDxfId="10839"/>
    <tableColumn id="5547" xr3:uid="{D1216C81-C858-4DD2-B0F7-A51ECD60888B}" name="Column5531" dataDxfId="10838"/>
    <tableColumn id="5548" xr3:uid="{34A9A8B9-473D-4335-8196-4BCB924ED156}" name="Column5532" dataDxfId="10837"/>
    <tableColumn id="5549" xr3:uid="{75F73D61-A1E5-49EA-9B6E-CA53E638330C}" name="Column5533" dataDxfId="10836"/>
    <tableColumn id="5550" xr3:uid="{2B5A65AA-4E97-4FBB-9D17-7CB745F0CDC8}" name="Column5534" dataDxfId="10835"/>
    <tableColumn id="5551" xr3:uid="{48D8F0D0-E92E-4ABD-9F3B-53AC257775A0}" name="Column5535" dataDxfId="10834"/>
    <tableColumn id="5552" xr3:uid="{B8C82840-F982-4407-ACD2-C3B9D17B1A78}" name="Column5536" dataDxfId="10833"/>
    <tableColumn id="5553" xr3:uid="{4E1E4023-3C59-4840-B823-316BB3570358}" name="Column5537" dataDxfId="10832"/>
    <tableColumn id="5554" xr3:uid="{53DA6517-0507-4BB7-A431-874B8D6F27D8}" name="Column5538" dataDxfId="10831"/>
    <tableColumn id="5555" xr3:uid="{A0DC92D0-34D7-4218-8FAF-9391DF68CBD4}" name="Column5539" dataDxfId="10830"/>
    <tableColumn id="5556" xr3:uid="{23370870-D166-445A-9B33-8C41364694CD}" name="Column5540" dataDxfId="10829"/>
    <tableColumn id="5557" xr3:uid="{34E33B68-13D2-4ACD-B115-1CE2CCB7C69C}" name="Column5541" dataDxfId="10828"/>
    <tableColumn id="5558" xr3:uid="{5761A3D7-1858-4BA2-82BF-3405221C6593}" name="Column5542" dataDxfId="10827"/>
    <tableColumn id="5559" xr3:uid="{6F3C41AD-8D8F-48A0-8273-8264AB815245}" name="Column5543" dataDxfId="10826"/>
    <tableColumn id="5560" xr3:uid="{65055A5A-6EF3-4638-90CB-46ED03325D30}" name="Column5544" dataDxfId="10825"/>
    <tableColumn id="5561" xr3:uid="{CEAD1F1E-A2A1-4AC4-9AB7-F08D6283C22F}" name="Column5545" dataDxfId="10824"/>
    <tableColumn id="5562" xr3:uid="{146A421E-7314-416C-9308-982C09C4CF8F}" name="Column5546" dataDxfId="10823"/>
    <tableColumn id="5563" xr3:uid="{12D9C15B-D650-454A-AC8E-5CECC286B9E6}" name="Column5547" dataDxfId="10822"/>
    <tableColumn id="5564" xr3:uid="{60DDE122-6B55-4AC0-B762-D4B1DF60D44F}" name="Column5548" dataDxfId="10821"/>
    <tableColumn id="5565" xr3:uid="{E384E516-547E-4026-A51D-B3E9A0E77312}" name="Column5549" dataDxfId="10820"/>
    <tableColumn id="5566" xr3:uid="{55B73C24-634F-464F-9DDC-54C3855D0D11}" name="Column5550" dataDxfId="10819"/>
    <tableColumn id="5567" xr3:uid="{7B256E37-F320-4A63-B5E7-AF2D297C77D1}" name="Column5551" dataDxfId="10818"/>
    <tableColumn id="5568" xr3:uid="{343FDEA8-B480-4BE1-A4CE-C06BA73D4E3A}" name="Column5552" dataDxfId="10817"/>
    <tableColumn id="5569" xr3:uid="{D98B91AB-963A-401F-A773-A24F116A71F7}" name="Column5553" dataDxfId="10816"/>
    <tableColumn id="5570" xr3:uid="{2B4FF1CC-40BD-4A41-8912-9A273595A2E9}" name="Column5554" dataDxfId="10815"/>
    <tableColumn id="5571" xr3:uid="{A06E3A31-1C07-4EEE-B515-04533CCBBA6D}" name="Column5555" dataDxfId="10814"/>
    <tableColumn id="5572" xr3:uid="{E9111E02-C65F-4C33-A7EB-07CD2D9A51AA}" name="Column5556" dataDxfId="10813"/>
    <tableColumn id="5573" xr3:uid="{A42F259A-72F1-49DE-AD2C-E65C340F197A}" name="Column5557" dataDxfId="10812"/>
    <tableColumn id="5574" xr3:uid="{7D513220-1C39-4CED-B9EB-EF446307F721}" name="Column5558" dataDxfId="10811"/>
    <tableColumn id="5575" xr3:uid="{1FADA950-9395-4869-A1A4-A33DDD2D1193}" name="Column5559" dataDxfId="10810"/>
    <tableColumn id="5576" xr3:uid="{29AEDF45-2C25-494C-9399-7D773D564AF5}" name="Column5560" dataDxfId="10809"/>
    <tableColumn id="5577" xr3:uid="{054684A4-08D6-4F22-855D-7C5BD9F75CDE}" name="Column5561" dataDxfId="10808"/>
    <tableColumn id="5578" xr3:uid="{677A1EE5-7457-4CA1-8460-0D682C8F6F08}" name="Column5562" dataDxfId="10807"/>
    <tableColumn id="5579" xr3:uid="{D7511CE4-14E3-48FE-9BF3-7A5366C8F0A1}" name="Column5563" dataDxfId="10806"/>
    <tableColumn id="5580" xr3:uid="{F0F06F3B-D2CB-4133-A728-2CD2C1701F55}" name="Column5564" dataDxfId="10805"/>
    <tableColumn id="5581" xr3:uid="{5F11601C-1EB3-4397-A8BF-5483D415CDA5}" name="Column5565" dataDxfId="10804"/>
    <tableColumn id="5582" xr3:uid="{8D15E91B-CA8A-4BC9-908C-9F298C8D7397}" name="Column5566" dataDxfId="10803"/>
    <tableColumn id="5583" xr3:uid="{A7D03A48-33C9-4310-B790-65F930246E0F}" name="Column5567" dataDxfId="10802"/>
    <tableColumn id="5584" xr3:uid="{C376DA4C-DF0C-463C-847E-B42EC4B9DFD2}" name="Column5568" dataDxfId="10801"/>
    <tableColumn id="5585" xr3:uid="{B067E9B7-1AF3-4D20-9FBA-011D8677F032}" name="Column5569" dataDxfId="10800"/>
    <tableColumn id="5586" xr3:uid="{A6DDA7A0-058C-428B-96A2-36851F1DD15F}" name="Column5570" dataDxfId="10799"/>
    <tableColumn id="5587" xr3:uid="{2D6E8831-A8F2-49C8-BC30-D918A627CB05}" name="Column5571" dataDxfId="10798"/>
    <tableColumn id="5588" xr3:uid="{BD5FABCF-2DEC-49C1-B319-0AA09ABBFBF4}" name="Column5572" dataDxfId="10797"/>
    <tableColumn id="5589" xr3:uid="{19617DAB-8879-47F9-A56D-C134D6C028D9}" name="Column5573" dataDxfId="10796"/>
    <tableColumn id="5590" xr3:uid="{2161CD4E-C08A-4E6F-A30E-EB862A6DC3EB}" name="Column5574" dataDxfId="10795"/>
    <tableColumn id="5591" xr3:uid="{12B4428B-DB94-4ACE-B5B3-BC23C39B667A}" name="Column5575" dataDxfId="10794"/>
    <tableColumn id="5592" xr3:uid="{98BEF456-03A7-4842-BACB-383846F2169F}" name="Column5576" dataDxfId="10793"/>
    <tableColumn id="5593" xr3:uid="{B137451F-4752-4F1C-8817-0008BBA02837}" name="Column5577" dataDxfId="10792"/>
    <tableColumn id="5594" xr3:uid="{BDC6B2C7-8DF8-4E99-B972-2FA73BC2F9EB}" name="Column5578" dataDxfId="10791"/>
    <tableColumn id="5595" xr3:uid="{5F96342D-6A6A-48CA-834D-B0B43FC76445}" name="Column5579" dataDxfId="10790"/>
    <tableColumn id="5596" xr3:uid="{73F8E69C-48FE-4F5B-BEA2-39C77A24484B}" name="Column5580" dataDxfId="10789"/>
    <tableColumn id="5597" xr3:uid="{74AF785E-4B13-44B2-AE71-E645A8D9A15D}" name="Column5581" dataDxfId="10788"/>
    <tableColumn id="5598" xr3:uid="{E92AA2A6-F2B8-4B03-A2F2-BA405ED49ACC}" name="Column5582" dataDxfId="10787"/>
    <tableColumn id="5599" xr3:uid="{61F2C1F6-2CB1-405E-8EA6-F8D91FC8FA59}" name="Column5583" dataDxfId="10786"/>
    <tableColumn id="5600" xr3:uid="{20DAF785-5629-48EA-B0E8-93858654E41B}" name="Column5584" dataDxfId="10785"/>
    <tableColumn id="5601" xr3:uid="{D0ADEBE9-EBB8-4273-98F0-C2B453E7FAD9}" name="Column5585" dataDxfId="10784"/>
    <tableColumn id="5602" xr3:uid="{458C89B2-CCB7-4CBA-9D16-95C4E11863F0}" name="Column5586" dataDxfId="10783"/>
    <tableColumn id="5603" xr3:uid="{9EA64CF8-7B05-48F1-8ED9-0608784BFAE4}" name="Column5587" dataDxfId="10782"/>
    <tableColumn id="5604" xr3:uid="{877142EC-9C93-4689-8463-F190596759E0}" name="Column5588" dataDxfId="10781"/>
    <tableColumn id="5605" xr3:uid="{0DCAFB36-AFB5-4567-A3AA-7F1E2E2FBFEF}" name="Column5589" dataDxfId="10780"/>
    <tableColumn id="5606" xr3:uid="{69D0CB63-5BC0-4640-88E4-EA4CB01014CE}" name="Column5590" dataDxfId="10779"/>
    <tableColumn id="5607" xr3:uid="{4A03BF37-9220-4154-87D9-66AAB9468757}" name="Column5591" dataDxfId="10778"/>
    <tableColumn id="5608" xr3:uid="{A4E7A186-80C1-4F69-AD6E-686E1B5CE6D0}" name="Column5592" dataDxfId="10777"/>
    <tableColumn id="5609" xr3:uid="{E37724D1-104E-48B2-8CA3-0879601D975F}" name="Column5593" dataDxfId="10776"/>
    <tableColumn id="5610" xr3:uid="{928ACF6D-F005-42EF-A291-3B46DCA0C992}" name="Column5594" dataDxfId="10775"/>
    <tableColumn id="5611" xr3:uid="{FA76431F-5F34-4F17-A5A3-D4049FA684A7}" name="Column5595" dataDxfId="10774"/>
    <tableColumn id="5612" xr3:uid="{326BFB09-AC93-43E3-A8A1-04230E977B58}" name="Column5596" dataDxfId="10773"/>
    <tableColumn id="5613" xr3:uid="{6545FBDB-6451-4064-8A23-9E824B9E4859}" name="Column5597" dataDxfId="10772"/>
    <tableColumn id="5614" xr3:uid="{4946BAD5-265D-4561-9392-D6DF4B595F1F}" name="Column5598" dataDxfId="10771"/>
    <tableColumn id="5615" xr3:uid="{0235C167-4CF3-4AE7-BDFD-9AE7AD716891}" name="Column5599" dataDxfId="10770"/>
    <tableColumn id="5616" xr3:uid="{621499D5-0F20-435C-8983-6D9DC61B3191}" name="Column5600" dataDxfId="10769"/>
    <tableColumn id="5617" xr3:uid="{34E9EF76-C95C-4D8A-ADF3-53EEC1EC8EAB}" name="Column5601" dataDxfId="10768"/>
    <tableColumn id="5618" xr3:uid="{CAB25D85-2A6F-47D7-8876-3E588F46741E}" name="Column5602" dataDxfId="10767"/>
    <tableColumn id="5619" xr3:uid="{783AF64C-CEB9-42AF-8861-350235982BC0}" name="Column5603" dataDxfId="10766"/>
    <tableColumn id="5620" xr3:uid="{3F2FC3A6-BB8E-40F2-80E8-CD0744289C31}" name="Column5604" dataDxfId="10765"/>
    <tableColumn id="5621" xr3:uid="{C6D1E203-2171-45C2-A48C-1EC9F992113F}" name="Column5605" dataDxfId="10764"/>
    <tableColumn id="5622" xr3:uid="{239052DE-582B-40D2-A4D7-7FFEA43079B8}" name="Column5606" dataDxfId="10763"/>
    <tableColumn id="5623" xr3:uid="{820BD05C-C66F-4BF9-AC73-9B04209D0832}" name="Column5607" dataDxfId="10762"/>
    <tableColumn id="5624" xr3:uid="{1A966877-EB9D-4F9D-9A5C-F9DDA6EFCD9C}" name="Column5608" dataDxfId="10761"/>
    <tableColumn id="5625" xr3:uid="{D29F74CA-1A7B-48CA-83EA-AB6A1869BA5C}" name="Column5609" dataDxfId="10760"/>
    <tableColumn id="5626" xr3:uid="{22FE03C3-4A20-4CF0-AA6D-950E09048FF7}" name="Column5610" dataDxfId="10759"/>
    <tableColumn id="5627" xr3:uid="{F756615C-AC40-40FB-8157-8C16AAA5DCD2}" name="Column5611" dataDxfId="10758"/>
    <tableColumn id="5628" xr3:uid="{F7C245A1-2108-4091-9BA3-A3880C9B0609}" name="Column5612" dataDxfId="10757"/>
    <tableColumn id="5629" xr3:uid="{0C63C8BD-9E37-4AD4-81BD-8E295B5AB13D}" name="Column5613" dataDxfId="10756"/>
    <tableColumn id="5630" xr3:uid="{9DE90B1F-F952-4D35-B166-7E0E66B16753}" name="Column5614" dataDxfId="10755"/>
    <tableColumn id="5631" xr3:uid="{8114E3DB-3628-47E8-8165-BBB883C7645E}" name="Column5615" dataDxfId="10754"/>
    <tableColumn id="5632" xr3:uid="{2856FBA9-E68F-49F3-8914-4720F34395E1}" name="Column5616" dataDxfId="10753"/>
    <tableColumn id="5633" xr3:uid="{8B40E85F-CF85-4D7F-98F2-DBE1D033B16F}" name="Column5617" dataDxfId="10752"/>
    <tableColumn id="5634" xr3:uid="{2D4C9503-6984-49A0-AF92-7480AEBE75C4}" name="Column5618" dataDxfId="10751"/>
    <tableColumn id="5635" xr3:uid="{5CA66043-8769-45A2-97A3-610F8EF9BE06}" name="Column5619" dataDxfId="10750"/>
    <tableColumn id="5636" xr3:uid="{9971623F-6ABE-44F6-826A-BDE86F5280A2}" name="Column5620" dataDxfId="10749"/>
    <tableColumn id="5637" xr3:uid="{4583227A-3F91-4762-8962-53CBE4D5C7D4}" name="Column5621" dataDxfId="10748"/>
    <tableColumn id="5638" xr3:uid="{DCAC07BB-77FF-411F-A79B-A22128D02F6C}" name="Column5622" dataDxfId="10747"/>
    <tableColumn id="5639" xr3:uid="{197D8860-A77D-49A3-A0F9-254E1F54CD06}" name="Column5623" dataDxfId="10746"/>
    <tableColumn id="5640" xr3:uid="{A2FE0D68-3791-4C32-B7AA-440501D24770}" name="Column5624" dataDxfId="10745"/>
    <tableColumn id="5641" xr3:uid="{671B3578-E3E3-4F89-B600-2EAEC3A6CFD4}" name="Column5625" dataDxfId="10744"/>
    <tableColumn id="5642" xr3:uid="{93C354CF-7967-4AE9-8CFD-7DCC9B9C0050}" name="Column5626" dataDxfId="10743"/>
    <tableColumn id="5643" xr3:uid="{09F1DCA7-0F91-4D10-92A2-EC94B9194FB0}" name="Column5627" dataDxfId="10742"/>
    <tableColumn id="5644" xr3:uid="{65CB2EBE-E66A-487B-9EFB-E1DAEDAFCE4F}" name="Column5628" dataDxfId="10741"/>
    <tableColumn id="5645" xr3:uid="{456EE245-FCE7-4BE7-8742-0006BCAE8CC8}" name="Column5629" dataDxfId="10740"/>
    <tableColumn id="5646" xr3:uid="{A987525E-04E4-4E83-A0A3-2CBF341015A0}" name="Column5630" dataDxfId="10739"/>
    <tableColumn id="5647" xr3:uid="{6F7B5CF0-91E2-45AA-8D1B-F57C8DB0C6BB}" name="Column5631" dataDxfId="10738"/>
    <tableColumn id="5648" xr3:uid="{39866798-7F82-4295-84F5-178A23F9CB69}" name="Column5632" dataDxfId="10737"/>
    <tableColumn id="5649" xr3:uid="{60442C8B-1946-4CD3-A342-DE57AA64F77E}" name="Column5633" dataDxfId="10736"/>
    <tableColumn id="5650" xr3:uid="{4AFF4321-9A65-46AE-867A-A1267B33AB4A}" name="Column5634" dataDxfId="10735"/>
    <tableColumn id="5651" xr3:uid="{11C70689-405B-4416-A9BB-35BFFC6F7F97}" name="Column5635" dataDxfId="10734"/>
    <tableColumn id="5652" xr3:uid="{30884B99-961C-458A-BC55-DF23F07E2411}" name="Column5636" dataDxfId="10733"/>
    <tableColumn id="5653" xr3:uid="{9DEEB5E7-20D7-4565-AB67-4124A7E0D85A}" name="Column5637" dataDxfId="10732"/>
    <tableColumn id="5654" xr3:uid="{DF3A7D8E-2560-4580-87B0-652E785E8CAA}" name="Column5638" dataDxfId="10731"/>
    <tableColumn id="5655" xr3:uid="{7DF05A58-EBE5-4EC7-9493-27D103483CF1}" name="Column5639" dataDxfId="10730"/>
    <tableColumn id="5656" xr3:uid="{B88D869F-355C-4F4B-8D32-139DA667CD77}" name="Column5640" dataDxfId="10729"/>
    <tableColumn id="5657" xr3:uid="{5D283F40-5881-4AA1-BE10-DA39FE9EC539}" name="Column5641" dataDxfId="10728"/>
    <tableColumn id="5658" xr3:uid="{1C09F45E-F45F-4373-A455-20E3474DDABC}" name="Column5642" dataDxfId="10727"/>
    <tableColumn id="5659" xr3:uid="{DE8B32EC-BA5E-4D68-8DAA-69F9557DF8AC}" name="Column5643" dataDxfId="10726"/>
    <tableColumn id="5660" xr3:uid="{44D460AE-FB66-492D-B01A-D02B564C276A}" name="Column5644" dataDxfId="10725"/>
    <tableColumn id="5661" xr3:uid="{7B6DCA53-7802-4F13-948C-EE78E8A8DF2A}" name="Column5645" dataDxfId="10724"/>
    <tableColumn id="5662" xr3:uid="{061747F4-A8D2-4DC9-B2D3-01C5C202A8A5}" name="Column5646" dataDxfId="10723"/>
    <tableColumn id="5663" xr3:uid="{7DF88D7C-D148-4985-92C9-AB4B548622C8}" name="Column5647" dataDxfId="10722"/>
    <tableColumn id="5664" xr3:uid="{4B34EE69-E279-4174-95C0-8AB3FF964793}" name="Column5648" dataDxfId="10721"/>
    <tableColumn id="5665" xr3:uid="{B84AB4D2-1C4E-4E6D-929A-751E033EAE0A}" name="Column5649" dataDxfId="10720"/>
    <tableColumn id="5666" xr3:uid="{8E0E76CD-99C9-4F7B-9303-BF746D609E0D}" name="Column5650" dataDxfId="10719"/>
    <tableColumn id="5667" xr3:uid="{F75AA15A-2AC5-4FD9-B67B-72F568BBDB9E}" name="Column5651" dataDxfId="10718"/>
    <tableColumn id="5668" xr3:uid="{A8299ABB-E8DD-4147-A1A4-2EA2E1CA2CA0}" name="Column5652" dataDxfId="10717"/>
    <tableColumn id="5669" xr3:uid="{997A6FA1-DF38-4CED-85E3-34DBD1A9FEDB}" name="Column5653" dataDxfId="10716"/>
    <tableColumn id="5670" xr3:uid="{E8E28D5D-FF95-456E-BD1A-CEBD47C59DB0}" name="Column5654" dataDxfId="10715"/>
    <tableColumn id="5671" xr3:uid="{DD46DC65-27A3-48D6-AA62-A71C1CC121D3}" name="Column5655" dataDxfId="10714"/>
    <tableColumn id="5672" xr3:uid="{EB80E159-D04D-4C6B-97F8-291CC7464251}" name="Column5656" dataDxfId="10713"/>
    <tableColumn id="5673" xr3:uid="{D13C06AA-5FA1-4A3A-9DBF-FD737E949E32}" name="Column5657" dataDxfId="10712"/>
    <tableColumn id="5674" xr3:uid="{A0933368-85FE-4DD5-AF44-E693B92F7B4D}" name="Column5658" dataDxfId="10711"/>
    <tableColumn id="5675" xr3:uid="{5F3A674E-540F-446E-A503-F14B760566EC}" name="Column5659" dataDxfId="10710"/>
    <tableColumn id="5676" xr3:uid="{F1E2558F-FA8E-4DA8-AD57-114C994F1487}" name="Column5660" dataDxfId="10709"/>
    <tableColumn id="5677" xr3:uid="{9873CA7C-096E-4F7C-ACF6-12B800C712EA}" name="Column5661" dataDxfId="10708"/>
    <tableColumn id="5678" xr3:uid="{D5682469-07D0-47FA-8DAF-A1023AE83172}" name="Column5662" dataDxfId="10707"/>
    <tableColumn id="5679" xr3:uid="{83640EB1-9C1A-4008-80E6-3949B3C011C1}" name="Column5663" dataDxfId="10706"/>
    <tableColumn id="5680" xr3:uid="{1FA43707-2E80-4A44-A0DA-73236A8B2478}" name="Column5664" dataDxfId="10705"/>
    <tableColumn id="5681" xr3:uid="{AFCF3B21-0D5E-46C9-9A77-FE937FB6005D}" name="Column5665" dataDxfId="10704"/>
    <tableColumn id="5682" xr3:uid="{4121A08A-08FB-43E4-8020-E1644D4F3779}" name="Column5666" dataDxfId="10703"/>
    <tableColumn id="5683" xr3:uid="{5F21941B-FBF6-478A-9D18-284219069084}" name="Column5667" dataDxfId="10702"/>
    <tableColumn id="5684" xr3:uid="{02DB4141-0279-43A5-8559-1B41F64299D5}" name="Column5668" dataDxfId="10701"/>
    <tableColumn id="5685" xr3:uid="{A4254CD0-A040-4341-892C-08192F154C35}" name="Column5669" dataDxfId="10700"/>
    <tableColumn id="5686" xr3:uid="{0B354A46-0B75-4669-8A05-00F32DAA8EFA}" name="Column5670" dataDxfId="10699"/>
    <tableColumn id="5687" xr3:uid="{9D061EAF-9F68-4E37-9CE6-212B62347E7F}" name="Column5671" dataDxfId="10698"/>
    <tableColumn id="5688" xr3:uid="{4ED0A9A3-BDAB-49EB-9C50-7284175F5844}" name="Column5672" dataDxfId="10697"/>
    <tableColumn id="5689" xr3:uid="{72B60029-1590-4CFC-908A-2F1D1365D376}" name="Column5673" dataDxfId="10696"/>
    <tableColumn id="5690" xr3:uid="{0D1E5A36-D3AD-41A7-B225-959EA45FFC16}" name="Column5674" dataDxfId="10695"/>
    <tableColumn id="5691" xr3:uid="{828FAD13-8C67-4D2A-9CBF-6BF072540808}" name="Column5675" dataDxfId="10694"/>
    <tableColumn id="5692" xr3:uid="{ED7F956D-B172-4E49-B9AC-516F224AB53F}" name="Column5676" dataDxfId="10693"/>
    <tableColumn id="5693" xr3:uid="{42C84ACB-1013-4806-9F32-AF082891D5A3}" name="Column5677" dataDxfId="10692"/>
    <tableColumn id="5694" xr3:uid="{69912257-351A-4FE3-A4A6-2F8DA3C4EAF1}" name="Column5678" dataDxfId="10691"/>
    <tableColumn id="5695" xr3:uid="{AF85D95A-6269-4F0D-BFC5-69FE4A1282AF}" name="Column5679" dataDxfId="10690"/>
    <tableColumn id="5696" xr3:uid="{C9E10A75-77F0-4F8A-A644-96DD0773940D}" name="Column5680" dataDxfId="10689"/>
    <tableColumn id="5697" xr3:uid="{97287A57-98FB-4858-9FD8-8DBA2067EED1}" name="Column5681" dataDxfId="10688"/>
    <tableColumn id="5698" xr3:uid="{3F007833-FE5A-4579-A952-BCBD287CB4BF}" name="Column5682" dataDxfId="10687"/>
    <tableColumn id="5699" xr3:uid="{6DB4754C-78CB-427F-9369-11518B3898F8}" name="Column5683" dataDxfId="10686"/>
    <tableColumn id="5700" xr3:uid="{762D40A7-1EE6-40DC-821A-571D98209515}" name="Column5684" dataDxfId="10685"/>
    <tableColumn id="5701" xr3:uid="{956DE43D-CBCE-416B-89A8-3BE435A117C3}" name="Column5685" dataDxfId="10684"/>
    <tableColumn id="5702" xr3:uid="{D83CAC1D-A313-44C0-9661-19E3D463EF5A}" name="Column5686" dataDxfId="10683"/>
    <tableColumn id="5703" xr3:uid="{EF3355FF-B684-462B-B1AF-FAF6B72334F6}" name="Column5687" dataDxfId="10682"/>
    <tableColumn id="5704" xr3:uid="{BD3335F1-EDBA-4C64-8A04-13DC5D070389}" name="Column5688" dataDxfId="10681"/>
    <tableColumn id="5705" xr3:uid="{81A429A9-40EC-4BA9-B3B6-06D3B0D07C65}" name="Column5689" dataDxfId="10680"/>
    <tableColumn id="5706" xr3:uid="{797274B5-E7C4-4121-98DC-4618020F3C9F}" name="Column5690" dataDxfId="10679"/>
    <tableColumn id="5707" xr3:uid="{F559ED5E-9E63-4B8D-9FB9-C3C4E5E9EB2E}" name="Column5691" dataDxfId="10678"/>
    <tableColumn id="5708" xr3:uid="{DAB16890-6BA0-436C-8643-A6E3A4EFC1C0}" name="Column5692" dataDxfId="10677"/>
    <tableColumn id="5709" xr3:uid="{74BCD09B-3095-4653-AAD6-8741A7013241}" name="Column5693" dataDxfId="10676"/>
    <tableColumn id="5710" xr3:uid="{30C43E2B-F702-4B42-94D4-F23862268BE6}" name="Column5694" dataDxfId="10675"/>
    <tableColumn id="5711" xr3:uid="{81D93FC7-6411-4E35-82C5-E6DB3C9891E2}" name="Column5695" dataDxfId="10674"/>
    <tableColumn id="5712" xr3:uid="{E853D59E-6EFA-4A02-B548-3290ACF636B6}" name="Column5696" dataDxfId="10673"/>
    <tableColumn id="5713" xr3:uid="{78ABDFF3-6E33-48FA-BE0D-0D72E38CCB12}" name="Column5697" dataDxfId="10672"/>
    <tableColumn id="5714" xr3:uid="{0BEC41E4-C4EC-4721-A7AD-15E74165E24A}" name="Column5698" dataDxfId="10671"/>
    <tableColumn id="5715" xr3:uid="{36A337C8-7D5C-4009-83DC-F7FD74AF7FCA}" name="Column5699" dataDxfId="10670"/>
    <tableColumn id="5716" xr3:uid="{38F4E05A-2BB7-4FD7-972F-1F2D5091640E}" name="Column5700" dataDxfId="10669"/>
    <tableColumn id="5717" xr3:uid="{2272345C-7BDE-4AB2-AB07-CAA1B2049EAE}" name="Column5701" dataDxfId="10668"/>
    <tableColumn id="5718" xr3:uid="{EFEA62D8-2285-4515-BDD8-87F0952104C0}" name="Column5702" dataDxfId="10667"/>
    <tableColumn id="5719" xr3:uid="{3A065FF8-866B-450C-A0DB-47876847D392}" name="Column5703" dataDxfId="10666"/>
    <tableColumn id="5720" xr3:uid="{152F5806-EFE6-4255-B8FB-DD99797F6DB9}" name="Column5704" dataDxfId="10665"/>
    <tableColumn id="5721" xr3:uid="{73D37E07-1A0D-449E-9DA7-01738C3E89DB}" name="Column5705" dataDxfId="10664"/>
    <tableColumn id="5722" xr3:uid="{1F9721F8-2E1D-4C70-B419-BE2F72FAE433}" name="Column5706" dataDxfId="10663"/>
    <tableColumn id="5723" xr3:uid="{1EFC91DC-5CDA-4E3B-84B3-CFDF385980FF}" name="Column5707" dataDxfId="10662"/>
    <tableColumn id="5724" xr3:uid="{177CA33C-F56B-4002-AA93-5DCB6E3F50B9}" name="Column5708" dataDxfId="10661"/>
    <tableColumn id="5725" xr3:uid="{710BC0EF-2736-4574-8C06-D115FE1AFF65}" name="Column5709" dataDxfId="10660"/>
    <tableColumn id="5726" xr3:uid="{8A4434F6-F833-4872-9009-65F6D4033FF9}" name="Column5710" dataDxfId="10659"/>
    <tableColumn id="5727" xr3:uid="{1AF2F963-7703-4174-A925-C197D669CCF9}" name="Column5711" dataDxfId="10658"/>
    <tableColumn id="5728" xr3:uid="{A544468E-3C17-45FB-A414-A23AEADDEB38}" name="Column5712" dataDxfId="10657"/>
    <tableColumn id="5729" xr3:uid="{D5B32B44-ADDB-4C07-A506-EB4756D45470}" name="Column5713" dataDxfId="10656"/>
    <tableColumn id="5730" xr3:uid="{306C9CF9-FFA7-41F0-93EA-AA40F3DB90BF}" name="Column5714" dataDxfId="10655"/>
    <tableColumn id="5731" xr3:uid="{0423FA35-D48A-4722-A907-229B4FD92368}" name="Column5715" dataDxfId="10654"/>
    <tableColumn id="5732" xr3:uid="{2576FC4C-9FDE-4F29-8995-BD3F1C9F5B84}" name="Column5716" dataDxfId="10653"/>
    <tableColumn id="5733" xr3:uid="{1E6583AE-A7E5-4F8F-8C74-8BA5CCBF58B2}" name="Column5717" dataDxfId="10652"/>
    <tableColumn id="5734" xr3:uid="{39A1352D-A1C4-4950-8013-CA216C6275A9}" name="Column5718" dataDxfId="10651"/>
    <tableColumn id="5735" xr3:uid="{BF2D818B-AE60-4DBA-BDCC-61A3D2953160}" name="Column5719" dataDxfId="10650"/>
    <tableColumn id="5736" xr3:uid="{6EB96011-9117-4D7B-8D37-8D54CA669059}" name="Column5720" dataDxfId="10649"/>
    <tableColumn id="5737" xr3:uid="{0AB52F41-C5AA-41C6-86F8-926B9B21048D}" name="Column5721" dataDxfId="10648"/>
    <tableColumn id="5738" xr3:uid="{1A9A95DA-0669-43DF-BC8A-EFC0C2B7D0F4}" name="Column5722" dataDxfId="10647"/>
    <tableColumn id="5739" xr3:uid="{05F9763C-566B-4AC9-AA04-851D17906FB7}" name="Column5723" dataDxfId="10646"/>
    <tableColumn id="5740" xr3:uid="{486C7CAC-673C-4B48-869C-C78EAC5BC5BA}" name="Column5724" dataDxfId="10645"/>
    <tableColumn id="5741" xr3:uid="{A8B63175-2ECF-403E-9F81-1AAE73ACF584}" name="Column5725" dataDxfId="10644"/>
    <tableColumn id="5742" xr3:uid="{75E22BE0-4DE9-415F-83D9-94D08C42B16E}" name="Column5726" dataDxfId="10643"/>
    <tableColumn id="5743" xr3:uid="{B7ED31F3-7034-4C9C-880A-E71B3C21CB8B}" name="Column5727" dataDxfId="10642"/>
    <tableColumn id="5744" xr3:uid="{29825039-90F1-4DD5-B79F-5C47657D75F9}" name="Column5728" dataDxfId="10641"/>
    <tableColumn id="5745" xr3:uid="{979FFB72-4DCB-474B-9B0D-22F949CEFE18}" name="Column5729" dataDxfId="10640"/>
    <tableColumn id="5746" xr3:uid="{D752503B-9B91-47FE-A404-94E1BCF7773D}" name="Column5730" dataDxfId="10639"/>
    <tableColumn id="5747" xr3:uid="{F1CEBEBD-4803-4A9A-9CD5-D4356BD284FA}" name="Column5731" dataDxfId="10638"/>
    <tableColumn id="5748" xr3:uid="{B07EA6A8-58E2-4578-A8AF-52CB35CE8EAD}" name="Column5732" dataDxfId="10637"/>
    <tableColumn id="5749" xr3:uid="{E2C5A855-5724-4BBF-8627-2471B2D8160C}" name="Column5733" dataDxfId="10636"/>
    <tableColumn id="5750" xr3:uid="{88C8B51E-0FF8-4769-BD1E-3E5F1332EEDA}" name="Column5734" dataDxfId="10635"/>
    <tableColumn id="5751" xr3:uid="{F00D64E2-127A-4F1A-ACAD-F4EDA0693E10}" name="Column5735" dataDxfId="10634"/>
    <tableColumn id="5752" xr3:uid="{50964999-5327-4BF0-A444-EAF30AF729D4}" name="Column5736" dataDxfId="10633"/>
    <tableColumn id="5753" xr3:uid="{456F6F90-7676-4A72-94FC-EE17EA1AF87A}" name="Column5737" dataDxfId="10632"/>
    <tableColumn id="5754" xr3:uid="{CEC10879-A62C-4246-9CAA-5A675F69005E}" name="Column5738" dataDxfId="10631"/>
    <tableColumn id="5755" xr3:uid="{E29F22B7-5A8D-489E-AAB5-4AA66A73A317}" name="Column5739" dataDxfId="10630"/>
    <tableColumn id="5756" xr3:uid="{E9F3FFD7-8DD4-44AD-B760-6019117CFE3C}" name="Column5740" dataDxfId="10629"/>
    <tableColumn id="5757" xr3:uid="{EB33C305-0EF0-4748-AE75-907A2CCF277E}" name="Column5741" dataDxfId="10628"/>
    <tableColumn id="5758" xr3:uid="{DEFE1AA3-42A4-4046-BD8E-269AB6AAAC62}" name="Column5742" dataDxfId="10627"/>
    <tableColumn id="5759" xr3:uid="{75A122D5-7869-4E9B-89FC-EFA5844E8800}" name="Column5743" dataDxfId="10626"/>
    <tableColumn id="5760" xr3:uid="{FFFE1F2B-5480-4204-A2F5-EAEA5930230A}" name="Column5744" dataDxfId="10625"/>
    <tableColumn id="5761" xr3:uid="{7241F652-F7EF-4F8B-8CAB-97FCD0442D64}" name="Column5745" dataDxfId="10624"/>
    <tableColumn id="5762" xr3:uid="{22648992-FB8D-4120-A2B6-A0BA5F0D4060}" name="Column5746" dataDxfId="10623"/>
    <tableColumn id="5763" xr3:uid="{4B94C4F2-830D-4F8E-883B-176E51EBA8C0}" name="Column5747" dataDxfId="10622"/>
    <tableColumn id="5764" xr3:uid="{6EB1FCD6-EB14-4A2D-B1BA-DA6F5C817091}" name="Column5748" dataDxfId="10621"/>
    <tableColumn id="5765" xr3:uid="{89B8C99C-A118-468B-A6BD-8F8F4D59AD14}" name="Column5749" dataDxfId="10620"/>
    <tableColumn id="5766" xr3:uid="{FCD9C4D5-B032-4DE0-AE69-E4BB977F662F}" name="Column5750" dataDxfId="10619"/>
    <tableColumn id="5767" xr3:uid="{E04605D4-79FC-44CB-92A5-C2751716269E}" name="Column5751" dataDxfId="10618"/>
    <tableColumn id="5768" xr3:uid="{2ACAC4DE-659B-4C1D-AB31-9E9A7125C212}" name="Column5752" dataDxfId="10617"/>
    <tableColumn id="5769" xr3:uid="{BC8F1C22-9E1A-4604-A995-51874A223A65}" name="Column5753" dataDxfId="10616"/>
    <tableColumn id="5770" xr3:uid="{3CDC2A25-C6C1-4D82-A663-6E1353C74705}" name="Column5754" dataDxfId="10615"/>
    <tableColumn id="5771" xr3:uid="{10EA20D5-1F4E-4B9C-A08E-1C3490E814DC}" name="Column5755" dataDxfId="10614"/>
    <tableColumn id="5772" xr3:uid="{C07CFCDC-6D2E-4F4D-871D-7EC7A6F414DA}" name="Column5756" dataDxfId="10613"/>
    <tableColumn id="5773" xr3:uid="{B8EED978-EC36-4B12-87F2-48390E174DB2}" name="Column5757" dataDxfId="10612"/>
    <tableColumn id="5774" xr3:uid="{580440D3-F2BC-4AE0-813D-B98B828F7C04}" name="Column5758" dataDxfId="10611"/>
    <tableColumn id="5775" xr3:uid="{62A1B07C-E721-43C4-A341-7A6307C69A44}" name="Column5759" dataDxfId="10610"/>
    <tableColumn id="5776" xr3:uid="{7CE6D848-4A48-4040-BD30-00C2868E402C}" name="Column5760" dataDxfId="10609"/>
    <tableColumn id="5777" xr3:uid="{5C88BA72-3A0A-4A43-A566-3FAC11A77C08}" name="Column5761" dataDxfId="10608"/>
    <tableColumn id="5778" xr3:uid="{CD539155-9266-4997-82B4-42D5D5E34385}" name="Column5762" dataDxfId="10607"/>
    <tableColumn id="5779" xr3:uid="{BB1D2AEC-F5C1-42C3-B505-1DC69148C5D6}" name="Column5763" dataDxfId="10606"/>
    <tableColumn id="5780" xr3:uid="{37812A67-E545-4B1A-9F53-31AC3DCAD7CA}" name="Column5764" dataDxfId="10605"/>
    <tableColumn id="5781" xr3:uid="{1EDDC4AF-AD23-470B-A8D4-CF1742D44AE1}" name="Column5765" dataDxfId="10604"/>
    <tableColumn id="5782" xr3:uid="{F1D423A2-BBB9-4023-A6A4-2EA6B011C53C}" name="Column5766" dataDxfId="10603"/>
    <tableColumn id="5783" xr3:uid="{1CFAD6EF-FDD3-4C83-BDB4-9E8657B93426}" name="Column5767" dataDxfId="10602"/>
    <tableColumn id="5784" xr3:uid="{F8B6842D-28D9-4CC6-8BD5-4B589B216488}" name="Column5768" dataDxfId="10601"/>
    <tableColumn id="5785" xr3:uid="{72860151-672F-4CCF-8EDD-E845E9477FED}" name="Column5769" dataDxfId="10600"/>
    <tableColumn id="5786" xr3:uid="{0FAB191F-BFCE-4784-83B2-2A3301A820F4}" name="Column5770" dataDxfId="10599"/>
    <tableColumn id="5787" xr3:uid="{4D532C85-2047-49D3-9946-2E4611C57DFF}" name="Column5771" dataDxfId="10598"/>
    <tableColumn id="5788" xr3:uid="{C922F1A1-4AD7-4A7C-B62A-F443BEAA6F40}" name="Column5772" dataDxfId="10597"/>
    <tableColumn id="5789" xr3:uid="{415D73FB-DB93-440B-AB25-FE86FB1F79FA}" name="Column5773" dataDxfId="10596"/>
    <tableColumn id="5790" xr3:uid="{3ACA3083-FF07-41EA-83EC-6F811A4E57F6}" name="Column5774" dataDxfId="10595"/>
    <tableColumn id="5791" xr3:uid="{4D488A21-2DE5-4ABE-BE53-63B3172EC32C}" name="Column5775" dataDxfId="10594"/>
    <tableColumn id="5792" xr3:uid="{DE5846AE-3D09-4097-85F4-F714C9463A5B}" name="Column5776" dataDxfId="10593"/>
    <tableColumn id="5793" xr3:uid="{2C14DC3E-BB20-4E55-B22B-B058598A1798}" name="Column5777" dataDxfId="10592"/>
    <tableColumn id="5794" xr3:uid="{638735F5-246C-4AFD-A920-D4556E42A05E}" name="Column5778" dataDxfId="10591"/>
    <tableColumn id="5795" xr3:uid="{A5E1CE67-BCB2-4B65-AAD8-AB60D2C48DDD}" name="Column5779" dataDxfId="10590"/>
    <tableColumn id="5796" xr3:uid="{CFDA7F0E-6252-4DF9-9A8B-4C8AC6E234A4}" name="Column5780" dataDxfId="10589"/>
    <tableColumn id="5797" xr3:uid="{7439BFA7-F4CB-4C24-ABD1-928722F99B70}" name="Column5781" dataDxfId="10588"/>
    <tableColumn id="5798" xr3:uid="{46F4845B-4E50-471E-A42B-B03DF555905E}" name="Column5782" dataDxfId="10587"/>
    <tableColumn id="5799" xr3:uid="{D3C63FE7-B97F-422D-910A-EA894FC875D6}" name="Column5783" dataDxfId="10586"/>
    <tableColumn id="5800" xr3:uid="{5F145BBF-C200-4C5C-842E-CDC59F5B4462}" name="Column5784" dataDxfId="10585"/>
    <tableColumn id="5801" xr3:uid="{67D5BABD-1673-4EB2-B4AC-800282EAEECC}" name="Column5785" dataDxfId="10584"/>
    <tableColumn id="5802" xr3:uid="{575473F9-3A99-48F0-A031-7F085F842EF7}" name="Column5786" dataDxfId="10583"/>
    <tableColumn id="5803" xr3:uid="{F8805D02-918F-48C3-B9CF-9985B5174B48}" name="Column5787" dataDxfId="10582"/>
    <tableColumn id="5804" xr3:uid="{293F4B61-B686-4B6E-83FB-47DAF5EC1624}" name="Column5788" dataDxfId="10581"/>
    <tableColumn id="5805" xr3:uid="{B5F7A89F-3E3A-4AE1-A516-24D59AAA1C44}" name="Column5789" dataDxfId="10580"/>
    <tableColumn id="5806" xr3:uid="{02B1E418-0AD4-426F-9B8D-8824DA46CAF5}" name="Column5790" dataDxfId="10579"/>
    <tableColumn id="5807" xr3:uid="{15B0CFA3-7A49-4C20-9558-9AAEA6898349}" name="Column5791" dataDxfId="10578"/>
    <tableColumn id="5808" xr3:uid="{FB3AB60F-64E4-4843-BC56-E7915E03AF06}" name="Column5792" dataDxfId="10577"/>
    <tableColumn id="5809" xr3:uid="{02029AC2-275A-4224-B604-1BB6519F15FC}" name="Column5793" dataDxfId="10576"/>
    <tableColumn id="5810" xr3:uid="{5BC65045-8CD2-4F0C-AB94-CF4113B0533E}" name="Column5794" dataDxfId="10575"/>
    <tableColumn id="5811" xr3:uid="{F5B562B3-2C04-42F0-A872-8579CE34DD77}" name="Column5795" dataDxfId="10574"/>
    <tableColumn id="5812" xr3:uid="{308950D4-3A1E-4C26-86F3-E6D0F4C61724}" name="Column5796" dataDxfId="10573"/>
    <tableColumn id="5813" xr3:uid="{B73EFCBB-7FDC-4C24-B1A3-747BD628EDAB}" name="Column5797" dataDxfId="10572"/>
    <tableColumn id="5814" xr3:uid="{8687D92E-DA0C-444A-9990-10F5613C3A55}" name="Column5798" dataDxfId="10571"/>
    <tableColumn id="5815" xr3:uid="{D428E07C-2A0F-44B5-A45E-20C3AA046494}" name="Column5799" dataDxfId="10570"/>
    <tableColumn id="5816" xr3:uid="{FA1C1708-EEFC-44FD-B1F2-5E3A22BB0D99}" name="Column5800" dataDxfId="10569"/>
    <tableColumn id="5817" xr3:uid="{C3752D0E-9742-4EE6-B34C-7729DE146DF9}" name="Column5801" dataDxfId="10568"/>
    <tableColumn id="5818" xr3:uid="{C7C1AE5F-AC38-4119-9C4C-E6D124574A26}" name="Column5802" dataDxfId="10567"/>
    <tableColumn id="5819" xr3:uid="{5B9562D1-CAF2-4F91-B23C-FDC2CF7628CC}" name="Column5803" dataDxfId="10566"/>
    <tableColumn id="5820" xr3:uid="{05D1B4F8-52B8-4CAB-9112-E836A450CB1D}" name="Column5804" dataDxfId="10565"/>
    <tableColumn id="5821" xr3:uid="{41D2E452-7EFD-442E-B103-079A7D72447E}" name="Column5805" dataDxfId="10564"/>
    <tableColumn id="5822" xr3:uid="{EF45F247-BF55-4E14-85B8-04B925E4CA96}" name="Column5806" dataDxfId="10563"/>
    <tableColumn id="5823" xr3:uid="{F104AD96-5048-48BC-83E8-5D6A3099536F}" name="Column5807" dataDxfId="10562"/>
    <tableColumn id="5824" xr3:uid="{9EE2FAB7-97A5-4EE1-90B0-21D54053916F}" name="Column5808" dataDxfId="10561"/>
    <tableColumn id="5825" xr3:uid="{1D01442B-0B98-42DC-8CFF-2904F90A2ABA}" name="Column5809" dataDxfId="10560"/>
    <tableColumn id="5826" xr3:uid="{D9EDBBB2-96E5-4903-AAC4-171DB6803009}" name="Column5810" dataDxfId="10559"/>
    <tableColumn id="5827" xr3:uid="{668CB0BA-F14A-402E-BB62-5B96955F70B6}" name="Column5811" dataDxfId="10558"/>
    <tableColumn id="5828" xr3:uid="{4C2EE98D-C2AF-4DE5-B835-9D0EC169036D}" name="Column5812" dataDxfId="10557"/>
    <tableColumn id="5829" xr3:uid="{3FCD3892-08AE-448E-BC4F-0AB93FE93D2B}" name="Column5813" dataDxfId="10556"/>
    <tableColumn id="5830" xr3:uid="{DBBCE4AE-7767-4575-B8C5-53BFA5B8CFD5}" name="Column5814" dataDxfId="10555"/>
    <tableColumn id="5831" xr3:uid="{E3EB20BA-5C94-4A32-A277-48E34E54F9FD}" name="Column5815" dataDxfId="10554"/>
    <tableColumn id="5832" xr3:uid="{5AA67493-5256-4C2D-9068-7D95DBE69412}" name="Column5816" dataDxfId="10553"/>
    <tableColumn id="5833" xr3:uid="{AC32DC45-0A74-4B5C-8744-E2D45E516B1D}" name="Column5817" dataDxfId="10552"/>
    <tableColumn id="5834" xr3:uid="{53705AA1-637A-4161-9D83-0BA26EADD564}" name="Column5818" dataDxfId="10551"/>
    <tableColumn id="5835" xr3:uid="{E3241087-AC82-4AEA-A9BB-77878F6F828B}" name="Column5819" dataDxfId="10550"/>
    <tableColumn id="5836" xr3:uid="{BAB1BC6F-FC10-4985-95C7-323957DD0015}" name="Column5820" dataDxfId="10549"/>
    <tableColumn id="5837" xr3:uid="{EC435AE3-9EA9-46A9-AB7E-FEC9DE888305}" name="Column5821" dataDxfId="10548"/>
    <tableColumn id="5838" xr3:uid="{18945D7D-1BAF-4A80-AA47-E748CE84AE96}" name="Column5822" dataDxfId="10547"/>
    <tableColumn id="5839" xr3:uid="{190B974D-74EE-4E8B-BACE-F9859E4293FD}" name="Column5823" dataDxfId="10546"/>
    <tableColumn id="5840" xr3:uid="{EABEFDD7-3196-423B-94E4-6981A74E1B5E}" name="Column5824" dataDxfId="10545"/>
    <tableColumn id="5841" xr3:uid="{E6B57223-F6FB-47DA-AB11-1E6EC25BEDFE}" name="Column5825" dataDxfId="10544"/>
    <tableColumn id="5842" xr3:uid="{9212CFD1-C04F-4E3A-AAEC-E23B95B3E051}" name="Column5826" dataDxfId="10543"/>
    <tableColumn id="5843" xr3:uid="{BB9328D9-D6B8-472E-80B5-26AA5A10F139}" name="Column5827" dataDxfId="10542"/>
    <tableColumn id="5844" xr3:uid="{12EF2CD2-124F-451D-BD9D-248305A4E029}" name="Column5828" dataDxfId="10541"/>
    <tableColumn id="5845" xr3:uid="{1A538077-4EEE-494C-B7CF-364A91654E9E}" name="Column5829" dataDxfId="10540"/>
    <tableColumn id="5846" xr3:uid="{DF8CDB5B-3B75-4386-8282-E6298350B8A2}" name="Column5830" dataDxfId="10539"/>
    <tableColumn id="5847" xr3:uid="{FA627473-0ADA-4A27-A48B-CB695210EA4C}" name="Column5831" dataDxfId="10538"/>
    <tableColumn id="5848" xr3:uid="{AE4746AE-0123-4EB2-AA71-35E0ECA8F2EE}" name="Column5832" dataDxfId="10537"/>
    <tableColumn id="5849" xr3:uid="{CD2F5477-EA3C-42A7-9259-27D1B636B92F}" name="Column5833" dataDxfId="10536"/>
    <tableColumn id="5850" xr3:uid="{6627F361-BAC1-497D-A10B-ED04D881F50A}" name="Column5834" dataDxfId="10535"/>
    <tableColumn id="5851" xr3:uid="{C14934B7-EBF5-4D52-B246-D0F18A129ADC}" name="Column5835" dataDxfId="10534"/>
    <tableColumn id="5852" xr3:uid="{DA4A3AAF-5747-4E12-9120-2EEDC9F2F70D}" name="Column5836" dataDxfId="10533"/>
    <tableColumn id="5853" xr3:uid="{468DC4B5-9C15-4291-B351-B4E105428191}" name="Column5837" dataDxfId="10532"/>
    <tableColumn id="5854" xr3:uid="{CA5F7B47-784F-4166-9E24-0C5208FF0843}" name="Column5838" dataDxfId="10531"/>
    <tableColumn id="5855" xr3:uid="{20C25F27-F3B4-486E-A279-30E191D39D66}" name="Column5839" dataDxfId="10530"/>
    <tableColumn id="5856" xr3:uid="{B493A7DC-D6FD-4430-8C71-4BCCB55D79E5}" name="Column5840" dataDxfId="10529"/>
    <tableColumn id="5857" xr3:uid="{DBFAC94E-D243-4A10-A514-962F3F52162C}" name="Column5841" dataDxfId="10528"/>
    <tableColumn id="5858" xr3:uid="{8A61CC28-9C1A-40B2-B551-EC9C47363CD0}" name="Column5842" dataDxfId="10527"/>
    <tableColumn id="5859" xr3:uid="{A907E7AA-8A32-4AF8-B8CC-FF744F6C4879}" name="Column5843" dataDxfId="10526"/>
    <tableColumn id="5860" xr3:uid="{548C720C-3645-440D-AFFB-9C45ED9C5650}" name="Column5844" dataDxfId="10525"/>
    <tableColumn id="5861" xr3:uid="{B98E0891-F7AD-4DBC-BCEE-7564AE7CA69F}" name="Column5845" dataDxfId="10524"/>
    <tableColumn id="5862" xr3:uid="{2D1C6910-907E-404C-A77B-2E79E547C40C}" name="Column5846" dataDxfId="10523"/>
    <tableColumn id="5863" xr3:uid="{F86C0D51-7A2D-4280-8525-B301288401BD}" name="Column5847" dataDxfId="10522"/>
    <tableColumn id="5864" xr3:uid="{F3AA4A81-5CD8-411D-98FC-2692C82B8573}" name="Column5848" dataDxfId="10521"/>
    <tableColumn id="5865" xr3:uid="{8FFD0F9E-6FE4-460F-811E-C534E523D765}" name="Column5849" dataDxfId="10520"/>
    <tableColumn id="5866" xr3:uid="{3E290895-8D60-48FE-88F3-DC6E7EE0975B}" name="Column5850" dataDxfId="10519"/>
    <tableColumn id="5867" xr3:uid="{7CC1F7A8-3462-4E5A-8E06-B67CC88F5F3D}" name="Column5851" dataDxfId="10518"/>
    <tableColumn id="5868" xr3:uid="{C959D2E4-790B-4F5C-816B-44EBBD4D2AF8}" name="Column5852" dataDxfId="10517"/>
    <tableColumn id="5869" xr3:uid="{9D69DB92-FDE8-4176-A4BE-75F4A4FD3DB1}" name="Column5853" dataDxfId="10516"/>
    <tableColumn id="5870" xr3:uid="{CC056BAF-675C-4777-8B5C-4A7892CBB285}" name="Column5854" dataDxfId="10515"/>
    <tableColumn id="5871" xr3:uid="{0D9CA199-40F2-49B5-BB71-BFE4A7C30E92}" name="Column5855" dataDxfId="10514"/>
    <tableColumn id="5872" xr3:uid="{3DDE77DA-CF71-4E70-9521-174DEED0B9F8}" name="Column5856" dataDxfId="10513"/>
    <tableColumn id="5873" xr3:uid="{120598DF-FB63-4D9A-885B-A7DE486B0A5E}" name="Column5857" dataDxfId="10512"/>
    <tableColumn id="5874" xr3:uid="{A8529AEE-557E-4C13-984A-EE5E3FA27578}" name="Column5858" dataDxfId="10511"/>
    <tableColumn id="5875" xr3:uid="{5766393A-3013-405E-B31A-7BCEE3F17BD5}" name="Column5859" dataDxfId="10510"/>
    <tableColumn id="5876" xr3:uid="{2F481373-DCED-4E86-9F22-807D526AB1BF}" name="Column5860" dataDxfId="10509"/>
    <tableColumn id="5877" xr3:uid="{1E558626-DA63-4F91-A9F4-00FF96F92C47}" name="Column5861" dataDxfId="10508"/>
    <tableColumn id="5878" xr3:uid="{F9522008-21EC-4620-B344-E46496DB074E}" name="Column5862" dataDxfId="10507"/>
    <tableColumn id="5879" xr3:uid="{163EE54A-40FE-4299-9A23-34D5E182C372}" name="Column5863" dataDxfId="10506"/>
    <tableColumn id="5880" xr3:uid="{6C8DE3F8-2A2A-4EF0-B097-1E0BDA2BA512}" name="Column5864" dataDxfId="10505"/>
    <tableColumn id="5881" xr3:uid="{637D46AD-717F-4312-AA9F-B9CE35C1E5D7}" name="Column5865" dataDxfId="10504"/>
    <tableColumn id="5882" xr3:uid="{1C991BF7-E519-49EA-9F79-F7F583E879D7}" name="Column5866" dataDxfId="10503"/>
    <tableColumn id="5883" xr3:uid="{487797A6-7114-4A4D-A013-337747DE0F32}" name="Column5867" dataDxfId="10502"/>
    <tableColumn id="5884" xr3:uid="{4046A3A6-A24D-40A2-86B2-0661C66BFBC5}" name="Column5868" dataDxfId="10501"/>
    <tableColumn id="5885" xr3:uid="{3189FBEA-890E-45AF-8917-AE671748021A}" name="Column5869" dataDxfId="10500"/>
    <tableColumn id="5886" xr3:uid="{E510F394-A3D7-4D40-8D79-6DCD5B5A665C}" name="Column5870" dataDxfId="10499"/>
    <tableColumn id="5887" xr3:uid="{0AFC788F-012E-4936-A868-1FDB08E529A7}" name="Column5871" dataDxfId="10498"/>
    <tableColumn id="5888" xr3:uid="{1B8FFCD8-CE29-46D3-97E6-7A86FFB56A2D}" name="Column5872" dataDxfId="10497"/>
    <tableColumn id="5889" xr3:uid="{F5FE706F-1C0A-442F-BFCB-51DF9C0514EA}" name="Column5873" dataDxfId="10496"/>
    <tableColumn id="5890" xr3:uid="{E14E7BE0-496E-4846-9C78-2903CF3837C6}" name="Column5874" dataDxfId="10495"/>
    <tableColumn id="5891" xr3:uid="{C99AF51E-76B3-4C07-8A73-0142247AF637}" name="Column5875" dataDxfId="10494"/>
    <tableColumn id="5892" xr3:uid="{104A05C2-CCB7-42A3-AAE4-C11B7A006DF6}" name="Column5876" dataDxfId="10493"/>
    <tableColumn id="5893" xr3:uid="{EBD315B4-3BBA-47F8-82EE-A3E7FC5C060C}" name="Column5877" dataDxfId="10492"/>
    <tableColumn id="5894" xr3:uid="{862D4772-C5BB-4147-A022-D95080045772}" name="Column5878" dataDxfId="10491"/>
    <tableColumn id="5895" xr3:uid="{18284437-22EC-41F8-8E5F-B5709B006450}" name="Column5879" dataDxfId="10490"/>
    <tableColumn id="5896" xr3:uid="{0AFA1CE8-DB4E-4B74-8FB8-C88066264C37}" name="Column5880" dataDxfId="10489"/>
    <tableColumn id="5897" xr3:uid="{76F0450E-7083-46FA-9A20-7E5EDE89EAE4}" name="Column5881" dataDxfId="10488"/>
    <tableColumn id="5898" xr3:uid="{A341DD92-6892-45EC-98E3-BB80D7E22B45}" name="Column5882" dataDxfId="10487"/>
    <tableColumn id="5899" xr3:uid="{74245F5D-63E1-4264-B32D-5C46E3B32A29}" name="Column5883" dataDxfId="10486"/>
    <tableColumn id="5900" xr3:uid="{EE6DFBDA-7434-4ACB-A388-3EC82E36DFA1}" name="Column5884" dataDxfId="10485"/>
    <tableColumn id="5901" xr3:uid="{1647EC40-77F8-4C45-8242-355E59D1E277}" name="Column5885" dataDxfId="10484"/>
    <tableColumn id="5902" xr3:uid="{54556099-E38B-47BC-9771-0C8C1330C2D1}" name="Column5886" dataDxfId="10483"/>
    <tableColumn id="5903" xr3:uid="{B1CE9B02-079D-4367-982D-B6AC263EE3DF}" name="Column5887" dataDxfId="10482"/>
    <tableColumn id="5904" xr3:uid="{50405F84-047C-4C7C-AB86-5F253A011914}" name="Column5888" dataDxfId="10481"/>
    <tableColumn id="5905" xr3:uid="{933F3031-A214-41A5-B21B-741DAA9F1F98}" name="Column5889" dataDxfId="10480"/>
    <tableColumn id="5906" xr3:uid="{15FB6834-A01C-4F0E-B40A-192103035651}" name="Column5890" dataDxfId="10479"/>
    <tableColumn id="5907" xr3:uid="{81817166-E2A9-40E5-AEF1-32FB76DC5743}" name="Column5891" dataDxfId="10478"/>
    <tableColumn id="5908" xr3:uid="{AB5B2676-B4F1-49BE-AC06-B5619ACE133F}" name="Column5892" dataDxfId="10477"/>
    <tableColumn id="5909" xr3:uid="{6B25FD53-FA53-4689-BF4B-3FDF8048CCB0}" name="Column5893" dataDxfId="10476"/>
    <tableColumn id="5910" xr3:uid="{CCF67006-97C8-4BB8-B35A-4746B05FFA30}" name="Column5894" dataDxfId="10475"/>
    <tableColumn id="5911" xr3:uid="{96D1547D-02FC-452E-B341-03FDBC6D9291}" name="Column5895" dataDxfId="10474"/>
    <tableColumn id="5912" xr3:uid="{76420246-8203-4EF4-9E82-48E1CD53EABE}" name="Column5896" dataDxfId="10473"/>
    <tableColumn id="5913" xr3:uid="{EFEE2C3F-D415-4328-8726-889521130AEE}" name="Column5897" dataDxfId="10472"/>
    <tableColumn id="5914" xr3:uid="{DA6B9507-9BB2-4205-961E-C8E99793E802}" name="Column5898" dataDxfId="10471"/>
    <tableColumn id="5915" xr3:uid="{FC83835D-DC33-474A-9217-A5E6B6D11229}" name="Column5899" dataDxfId="10470"/>
    <tableColumn id="5916" xr3:uid="{ADA66602-557C-4365-8506-271288FAC6B5}" name="Column5900" dataDxfId="10469"/>
    <tableColumn id="5917" xr3:uid="{F73B2148-B0E3-4442-ABBF-EFF26FC1DBB0}" name="Column5901" dataDxfId="10468"/>
    <tableColumn id="5918" xr3:uid="{36CA4C38-2B82-4F00-BAF5-37AE5C1E71B0}" name="Column5902" dataDxfId="10467"/>
    <tableColumn id="5919" xr3:uid="{D8FE9C07-5043-4CA4-BEFA-90FE1D0A2C7D}" name="Column5903" dataDxfId="10466"/>
    <tableColumn id="5920" xr3:uid="{3436E128-1220-4D88-AF6E-45593C068689}" name="Column5904" dataDxfId="10465"/>
    <tableColumn id="5921" xr3:uid="{097FA481-DAD6-4B88-96F8-ACAC4FD9338C}" name="Column5905" dataDxfId="10464"/>
    <tableColumn id="5922" xr3:uid="{03B08FB6-CF7E-4FE6-A3BE-E40ED359AA2E}" name="Column5906" dataDxfId="10463"/>
    <tableColumn id="5923" xr3:uid="{DF8822B9-D327-4F47-888A-AC2262C883FE}" name="Column5907" dataDxfId="10462"/>
    <tableColumn id="5924" xr3:uid="{8E54413F-F235-41BB-9E30-207C543BEE57}" name="Column5908" dataDxfId="10461"/>
    <tableColumn id="5925" xr3:uid="{C33FA2E7-C147-4DD9-9EE1-EBEDEA6AAE98}" name="Column5909" dataDxfId="10460"/>
    <tableColumn id="5926" xr3:uid="{F0BD4E42-52B9-4233-871F-FE99F303E1E6}" name="Column5910" dataDxfId="10459"/>
    <tableColumn id="5927" xr3:uid="{9A50BBEB-C07C-44D6-82ED-373350FE76A5}" name="Column5911" dataDxfId="10458"/>
    <tableColumn id="5928" xr3:uid="{B768DF85-B872-48CE-98A2-6383FF654F94}" name="Column5912" dataDxfId="10457"/>
    <tableColumn id="5929" xr3:uid="{A61A54BD-2FD8-4D5C-BBCA-43CEB75A8E24}" name="Column5913" dataDxfId="10456"/>
    <tableColumn id="5930" xr3:uid="{26EDE1C1-376F-470E-87F4-622581881EAE}" name="Column5914" dataDxfId="10455"/>
    <tableColumn id="5931" xr3:uid="{962FBE3D-C1AC-4468-8236-27B9BCA69FB0}" name="Column5915" dataDxfId="10454"/>
    <tableColumn id="5932" xr3:uid="{5F12A077-0E5D-41F8-9D81-1056E06BFCD7}" name="Column5916" dataDxfId="10453"/>
    <tableColumn id="5933" xr3:uid="{4C6C0C4C-C3CA-4398-ACAB-5368D045A1C8}" name="Column5917" dataDxfId="10452"/>
    <tableColumn id="5934" xr3:uid="{AD31B825-8F70-4DDD-9A9E-9874FE045815}" name="Column5918" dataDxfId="10451"/>
    <tableColumn id="5935" xr3:uid="{8CF286F0-BA3E-4F22-990B-4FFEB522E6E6}" name="Column5919" dataDxfId="10450"/>
    <tableColumn id="5936" xr3:uid="{8FA262B4-4E02-454F-BDA5-183785042312}" name="Column5920" dataDxfId="10449"/>
    <tableColumn id="5937" xr3:uid="{861F8AC7-9246-480D-AB94-06384670D605}" name="Column5921" dataDxfId="10448"/>
    <tableColumn id="5938" xr3:uid="{422ABC2B-E94A-44D5-9CAB-CC9B4CC59F44}" name="Column5922" dataDxfId="10447"/>
    <tableColumn id="5939" xr3:uid="{C49899C4-AE58-48CD-8023-BBF6C4344837}" name="Column5923" dataDxfId="10446"/>
    <tableColumn id="5940" xr3:uid="{A11E6871-7EB6-4F1D-93FC-4F8CD905F16F}" name="Column5924" dataDxfId="10445"/>
    <tableColumn id="5941" xr3:uid="{4DE96BD7-99BF-40B3-8865-7626952B2225}" name="Column5925" dataDxfId="10444"/>
    <tableColumn id="5942" xr3:uid="{82896799-4541-402C-BF0F-BEC4752E3256}" name="Column5926" dataDxfId="10443"/>
    <tableColumn id="5943" xr3:uid="{98494730-644E-4035-BB05-B7499672A16D}" name="Column5927" dataDxfId="10442"/>
    <tableColumn id="5944" xr3:uid="{7874CF52-FCE4-4E9F-987E-A3288B82979E}" name="Column5928" dataDxfId="10441"/>
    <tableColumn id="5945" xr3:uid="{4733D6C5-CA56-4503-B3E6-387E06A777E8}" name="Column5929" dataDxfId="10440"/>
    <tableColumn id="5946" xr3:uid="{97EEE50A-D960-44FA-9B64-E7EA86450CE8}" name="Column5930" dataDxfId="10439"/>
    <tableColumn id="5947" xr3:uid="{AADC247B-9BE8-4728-ACB4-46FE5A3419E9}" name="Column5931" dataDxfId="10438"/>
    <tableColumn id="5948" xr3:uid="{DA031550-FB5B-4558-9311-64DBEC1E8F42}" name="Column5932" dataDxfId="10437"/>
    <tableColumn id="5949" xr3:uid="{6FCD0DBA-DF13-4317-A61A-E7BA729F05E2}" name="Column5933" dataDxfId="10436"/>
    <tableColumn id="5950" xr3:uid="{9D1397F6-460E-466D-868C-CC09F37D9213}" name="Column5934" dataDxfId="10435"/>
    <tableColumn id="5951" xr3:uid="{3E68813F-E8E7-4AA7-A9B1-E5DFE500095F}" name="Column5935" dataDxfId="10434"/>
    <tableColumn id="5952" xr3:uid="{A5B0682A-56AD-4872-8DB4-6853F123BCF0}" name="Column5936" dataDxfId="10433"/>
    <tableColumn id="5953" xr3:uid="{E6412E9A-244E-4990-9FB5-2EC2DCA746C5}" name="Column5937" dataDxfId="10432"/>
    <tableColumn id="5954" xr3:uid="{BE20D32B-1703-4559-A94D-F5D95546DA66}" name="Column5938" dataDxfId="10431"/>
    <tableColumn id="5955" xr3:uid="{F1AC0AC0-3E74-47A0-9D3F-B0F91B3C8BC3}" name="Column5939" dataDxfId="10430"/>
    <tableColumn id="5956" xr3:uid="{1ABD48B1-CEF6-4188-BC5E-9B4B0A308988}" name="Column5940" dataDxfId="10429"/>
    <tableColumn id="5957" xr3:uid="{077CAF3C-4699-43EA-8204-7223F5E76C04}" name="Column5941" dataDxfId="10428"/>
    <tableColumn id="5958" xr3:uid="{E0925DB1-391C-495C-9E36-21EF6B0584D8}" name="Column5942" dataDxfId="10427"/>
    <tableColumn id="5959" xr3:uid="{5D3FBAE8-614A-44B0-96A7-0F6A909F410B}" name="Column5943" dataDxfId="10426"/>
    <tableColumn id="5960" xr3:uid="{3881E0DE-6C26-4BE6-8986-8EE3D82F79EE}" name="Column5944" dataDxfId="10425"/>
    <tableColumn id="5961" xr3:uid="{9B2077EB-D8BD-4A5F-8BC4-F600F82B6AFF}" name="Column5945" dataDxfId="10424"/>
    <tableColumn id="5962" xr3:uid="{97765DAC-B7AF-41E8-9F2A-7F542F2D37E6}" name="Column5946" dataDxfId="10423"/>
    <tableColumn id="5963" xr3:uid="{68C32038-D903-4FEF-BFCC-03E6815D1458}" name="Column5947" dataDxfId="10422"/>
    <tableColumn id="5964" xr3:uid="{E0A0D398-9F72-4B51-BF52-4AE50C11D95F}" name="Column5948" dataDxfId="10421"/>
    <tableColumn id="5965" xr3:uid="{1567397A-EFCE-4518-9613-D9B8C1A0FA29}" name="Column5949" dataDxfId="10420"/>
    <tableColumn id="5966" xr3:uid="{B47873FF-E45B-4858-9E3E-2CC43AF09724}" name="Column5950" dataDxfId="10419"/>
    <tableColumn id="5967" xr3:uid="{6183B2A1-9CB9-4923-B672-B79563541EDF}" name="Column5951" dataDxfId="10418"/>
    <tableColumn id="5968" xr3:uid="{54422A63-274A-4574-8067-08E83D6D212D}" name="Column5952" dataDxfId="10417"/>
    <tableColumn id="5969" xr3:uid="{A4E9402E-3D14-4E29-AD82-C7B7DED84A7A}" name="Column5953" dataDxfId="10416"/>
    <tableColumn id="5970" xr3:uid="{31C599A7-4EF5-4010-B4AE-2CF14B9FD5C9}" name="Column5954" dataDxfId="10415"/>
    <tableColumn id="5971" xr3:uid="{B7E223CC-DFF3-44AE-BE40-8B21302D6B70}" name="Column5955" dataDxfId="10414"/>
    <tableColumn id="5972" xr3:uid="{8BA76A8D-8A57-42BC-9409-76807BBAEB63}" name="Column5956" dataDxfId="10413"/>
    <tableColumn id="5973" xr3:uid="{3DA9ED78-1462-41E4-BB7C-2624F831E25A}" name="Column5957" dataDxfId="10412"/>
    <tableColumn id="5974" xr3:uid="{4124425B-E990-48A3-A938-A9D3A055041B}" name="Column5958" dataDxfId="10411"/>
    <tableColumn id="5975" xr3:uid="{B8A58DE5-0450-45BB-BD71-DBDC5A3F738A}" name="Column5959" dataDxfId="10410"/>
    <tableColumn id="5976" xr3:uid="{4958AE71-F256-411D-9853-E65F2E2DF78A}" name="Column5960" dataDxfId="10409"/>
    <tableColumn id="5977" xr3:uid="{4177752A-9E27-4431-BBF6-13824591CCCE}" name="Column5961" dataDxfId="10408"/>
    <tableColumn id="5978" xr3:uid="{5BCE0C53-42BB-4A33-B4CC-D439BE68E8DC}" name="Column5962" dataDxfId="10407"/>
    <tableColumn id="5979" xr3:uid="{4CE69124-9A82-460C-BFAA-F1B456A85730}" name="Column5963" dataDxfId="10406"/>
    <tableColumn id="5980" xr3:uid="{92B7E19A-BDAF-41F8-A529-C1415E4A3AEF}" name="Column5964" dataDxfId="10405"/>
    <tableColumn id="5981" xr3:uid="{86A80B23-DDB4-42EC-B71B-1CF007535DBF}" name="Column5965" dataDxfId="10404"/>
    <tableColumn id="5982" xr3:uid="{D3E22627-2507-4E5A-B083-51EDB358A71B}" name="Column5966" dataDxfId="10403"/>
    <tableColumn id="5983" xr3:uid="{476E1667-ADC9-4E3B-8723-D66C861EA2F3}" name="Column5967" dataDxfId="10402"/>
    <tableColumn id="5984" xr3:uid="{6BBDAA2D-3E14-49EE-A9F4-8A59D3543E25}" name="Column5968" dataDxfId="10401"/>
    <tableColumn id="5985" xr3:uid="{F738BAE3-0148-48D7-9590-9EA3E4200DD7}" name="Column5969" dataDxfId="10400"/>
    <tableColumn id="5986" xr3:uid="{44D698AC-1596-4D38-86D4-4C2715442742}" name="Column5970" dataDxfId="10399"/>
    <tableColumn id="5987" xr3:uid="{6040374E-54E1-4206-9E6F-61E715AE285B}" name="Column5971" dataDxfId="10398"/>
    <tableColumn id="5988" xr3:uid="{510D5FE7-1774-48C5-9EF0-69313C80FDB1}" name="Column5972" dataDxfId="10397"/>
    <tableColumn id="5989" xr3:uid="{70E40ED7-2B9D-4112-B8F4-169A914B4735}" name="Column5973" dataDxfId="10396"/>
    <tableColumn id="5990" xr3:uid="{255D0745-3023-4D6C-9D94-B07A29051FAC}" name="Column5974" dataDxfId="10395"/>
    <tableColumn id="5991" xr3:uid="{EA1C2012-E759-4642-B66A-97816985E6DD}" name="Column5975" dataDxfId="10394"/>
    <tableColumn id="5992" xr3:uid="{E36C9CE0-1815-4D59-8F2C-10E3571CF97D}" name="Column5976" dataDxfId="10393"/>
    <tableColumn id="5993" xr3:uid="{CE6166E8-B950-4E06-B785-FE10409B3990}" name="Column5977" dataDxfId="10392"/>
    <tableColumn id="5994" xr3:uid="{A0567ECA-D043-4EB8-A45A-A1FAA28C98D7}" name="Column5978" dataDxfId="10391"/>
    <tableColumn id="5995" xr3:uid="{294B0A7C-5C77-4A99-9AA2-9AE8B0F509E7}" name="Column5979" dataDxfId="10390"/>
    <tableColumn id="5996" xr3:uid="{1312F7EB-54D1-41D8-86E9-69F5C3CDB110}" name="Column5980" dataDxfId="10389"/>
    <tableColumn id="5997" xr3:uid="{7F8EA19C-E200-421F-A20F-9E56A8533EB6}" name="Column5981" dataDxfId="10388"/>
    <tableColumn id="5998" xr3:uid="{ACA6D584-4FE3-412E-9ABD-50F9F540594F}" name="Column5982" dataDxfId="10387"/>
    <tableColumn id="5999" xr3:uid="{DA55C150-7196-41C8-B3C8-67520B5216A4}" name="Column5983" dataDxfId="10386"/>
    <tableColumn id="6000" xr3:uid="{714618C0-AF9B-4197-BEA2-64634175101F}" name="Column5984" dataDxfId="10385"/>
    <tableColumn id="6001" xr3:uid="{ECCF8814-4F96-46D5-9A60-88B59C9C404A}" name="Column5985" dataDxfId="10384"/>
    <tableColumn id="6002" xr3:uid="{0274EE2E-B2B8-4337-9193-F070471D3861}" name="Column5986" dataDxfId="10383"/>
    <tableColumn id="6003" xr3:uid="{A3D8C4A9-8C16-4C2E-814E-9543901C7C73}" name="Column5987" dataDxfId="10382"/>
    <tableColumn id="6004" xr3:uid="{28A907F3-6C33-417C-9345-6554674BC7A6}" name="Column5988" dataDxfId="10381"/>
    <tableColumn id="6005" xr3:uid="{1AE658A7-9BBC-4CFD-8A44-721C772F2DC6}" name="Column5989" dataDxfId="10380"/>
    <tableColumn id="6006" xr3:uid="{41CF797E-F63B-4B06-AB66-C3189BB2E728}" name="Column5990" dataDxfId="10379"/>
    <tableColumn id="6007" xr3:uid="{4B5FCD4A-61C1-4352-8749-EC88E47BC74B}" name="Column5991" dataDxfId="10378"/>
    <tableColumn id="6008" xr3:uid="{B330AF10-53AD-4D7C-84D5-CFF7860017D9}" name="Column5992" dataDxfId="10377"/>
    <tableColumn id="6009" xr3:uid="{2D68CAC9-D34B-4B6E-ABBF-964F211A1092}" name="Column5993" dataDxfId="10376"/>
    <tableColumn id="6010" xr3:uid="{A0572123-25E0-4316-A6BF-3014DA33B444}" name="Column5994" dataDxfId="10375"/>
    <tableColumn id="6011" xr3:uid="{E1A12255-633F-433D-8CC2-AAAE0F35F7FC}" name="Column5995" dataDxfId="10374"/>
    <tableColumn id="6012" xr3:uid="{714AAEF8-D573-43C9-BB1A-E04930E59340}" name="Column5996" dataDxfId="10373"/>
    <tableColumn id="6013" xr3:uid="{9D171D34-62CE-465A-A093-CB1D91BFDE80}" name="Column5997" dataDxfId="10372"/>
    <tableColumn id="6014" xr3:uid="{5C8927E6-5CA9-40B3-96D3-6E9DF879ADA2}" name="Column5998" dataDxfId="10371"/>
    <tableColumn id="6015" xr3:uid="{184B346F-3A4A-49EA-9C27-06B8CD7081DA}" name="Column5999" dataDxfId="10370"/>
    <tableColumn id="6016" xr3:uid="{01F04E8A-4139-479F-883D-C9D48A4F665A}" name="Column6000" dataDxfId="10369"/>
    <tableColumn id="6017" xr3:uid="{093B560E-EC9F-4D93-B592-B0CFE0F33FB7}" name="Column6001" dataDxfId="10368"/>
    <tableColumn id="6018" xr3:uid="{3F038E53-94BA-4023-BFFA-B34E874CCF0C}" name="Column6002" dataDxfId="10367"/>
    <tableColumn id="6019" xr3:uid="{5D366678-3698-425E-A8C8-BDA3AA733F2D}" name="Column6003" dataDxfId="10366"/>
    <tableColumn id="6020" xr3:uid="{E4F28EB3-8CDD-4B16-B8EA-856EC1F2C278}" name="Column6004" dataDxfId="10365"/>
    <tableColumn id="6021" xr3:uid="{ACAFD876-E22B-452C-A8C2-64A53063A091}" name="Column6005" dataDxfId="10364"/>
    <tableColumn id="6022" xr3:uid="{ECDD702C-9F5A-4AB5-ABCD-6953746C8A22}" name="Column6006" dataDxfId="10363"/>
    <tableColumn id="6023" xr3:uid="{658BFCF3-D3DD-4D88-A375-C548C78E3F38}" name="Column6007" dataDxfId="10362"/>
    <tableColumn id="6024" xr3:uid="{0E0A1091-A7D4-4F0D-B5A8-56609D270FCD}" name="Column6008" dataDxfId="10361"/>
    <tableColumn id="6025" xr3:uid="{F8A2B05C-AE7D-4384-A510-17BD850FD6F0}" name="Column6009" dataDxfId="10360"/>
    <tableColumn id="6026" xr3:uid="{A4DF39B3-D5EF-4E5A-B33F-1EB29B4A335A}" name="Column6010" dataDxfId="10359"/>
    <tableColumn id="6027" xr3:uid="{F4DB79CF-7269-4560-ABF9-6C1BBDE9FE05}" name="Column6011" dataDxfId="10358"/>
    <tableColumn id="6028" xr3:uid="{F6E83BE0-4B1A-4AB8-8651-319860BF9B43}" name="Column6012" dataDxfId="10357"/>
    <tableColumn id="6029" xr3:uid="{EEED45E1-5DC8-4F50-A957-8745549ED792}" name="Column6013" dataDxfId="10356"/>
    <tableColumn id="6030" xr3:uid="{0626D7D2-B400-4812-9B1C-5CC0EDE0FF82}" name="Column6014" dataDxfId="10355"/>
    <tableColumn id="6031" xr3:uid="{3D9C1AA0-109F-4467-A63E-0853D606BA2B}" name="Column6015" dataDxfId="10354"/>
    <tableColumn id="6032" xr3:uid="{B7276C66-583B-4891-8499-43EC9B94C252}" name="Column6016" dataDxfId="10353"/>
    <tableColumn id="6033" xr3:uid="{937FC901-5321-4F06-9874-3CCB96B795E4}" name="Column6017" dataDxfId="10352"/>
    <tableColumn id="6034" xr3:uid="{698294E1-F3C0-4D1E-813E-2922F28C151D}" name="Column6018" dataDxfId="10351"/>
    <tableColumn id="6035" xr3:uid="{E752D7C8-93F6-4ED1-B33C-1F0C52491BFD}" name="Column6019" dataDxfId="10350"/>
    <tableColumn id="6036" xr3:uid="{82341B26-89A3-413C-9020-95A62DAFC248}" name="Column6020" dataDxfId="10349"/>
    <tableColumn id="6037" xr3:uid="{042E25AD-4935-419E-8357-A200D611746E}" name="Column6021" dataDxfId="10348"/>
    <tableColumn id="6038" xr3:uid="{945B9B9D-BF25-445D-8A84-DDEB6B2E14E0}" name="Column6022" dataDxfId="10347"/>
    <tableColumn id="6039" xr3:uid="{0F6538B1-5153-4202-A665-F3281B27C8D8}" name="Column6023" dataDxfId="10346"/>
    <tableColumn id="6040" xr3:uid="{24B60BC1-9BB1-4F4E-B23B-4FB0BE4824D1}" name="Column6024" dataDxfId="10345"/>
    <tableColumn id="6041" xr3:uid="{A04867D9-E7B0-493A-A0B9-7AFFF63D3795}" name="Column6025" dataDxfId="10344"/>
    <tableColumn id="6042" xr3:uid="{CD18578C-9CAD-4DBF-A052-E64FD2D83E91}" name="Column6026" dataDxfId="10343"/>
    <tableColumn id="6043" xr3:uid="{4668C2C3-22B2-4B6A-A351-FF73A9D46C41}" name="Column6027" dataDxfId="10342"/>
    <tableColumn id="6044" xr3:uid="{4F5AA307-BC98-4CDB-8828-5AE5998256D6}" name="Column6028" dataDxfId="10341"/>
    <tableColumn id="6045" xr3:uid="{78233CDB-B56E-48D7-A932-689C6AF4C853}" name="Column6029" dataDxfId="10340"/>
    <tableColumn id="6046" xr3:uid="{20AF4BAE-76D2-4F0B-AE01-68775BEEEB91}" name="Column6030" dataDxfId="10339"/>
    <tableColumn id="6047" xr3:uid="{0F395BFA-6319-43D6-A702-03C55BE56A11}" name="Column6031" dataDxfId="10338"/>
    <tableColumn id="6048" xr3:uid="{DF187F31-53E8-4794-B22A-C912AEA8EC72}" name="Column6032" dataDxfId="10337"/>
    <tableColumn id="6049" xr3:uid="{AC56458F-F093-4565-8AC9-9EF61D857B70}" name="Column6033" dataDxfId="10336"/>
    <tableColumn id="6050" xr3:uid="{2581491C-42FF-4E42-8BF7-7039C05A548E}" name="Column6034" dataDxfId="10335"/>
    <tableColumn id="6051" xr3:uid="{685B08CA-E8BF-437B-B03B-3C32C39ABF51}" name="Column6035" dataDxfId="10334"/>
    <tableColumn id="6052" xr3:uid="{5D2B4836-AE19-45E6-941E-47CACB05FB20}" name="Column6036" dataDxfId="10333"/>
    <tableColumn id="6053" xr3:uid="{35A7C76C-DB10-4F0B-A53A-B03CBAC4C8D7}" name="Column6037" dataDxfId="10332"/>
    <tableColumn id="6054" xr3:uid="{08199B31-1F33-4AC9-A9D8-ED7BBD137E63}" name="Column6038" dataDxfId="10331"/>
    <tableColumn id="6055" xr3:uid="{A2824CE5-E754-4C21-91A6-93EE8217413D}" name="Column6039" dataDxfId="10330"/>
    <tableColumn id="6056" xr3:uid="{55B7242B-E2BF-4F07-99EF-30D084C591B5}" name="Column6040" dataDxfId="10329"/>
    <tableColumn id="6057" xr3:uid="{9BB1C065-52A1-40D3-8257-555D2F6B723D}" name="Column6041" dataDxfId="10328"/>
    <tableColumn id="6058" xr3:uid="{D318285E-1664-4AD4-87FF-FC9CBBBE855A}" name="Column6042" dataDxfId="10327"/>
    <tableColumn id="6059" xr3:uid="{5FF1B30E-731A-4228-903B-03E284F81A20}" name="Column6043" dataDxfId="10326"/>
    <tableColumn id="6060" xr3:uid="{60128408-A3AB-4787-A469-61D53631BDE1}" name="Column6044" dataDxfId="10325"/>
    <tableColumn id="6061" xr3:uid="{F2687C66-3B68-4F76-B222-3B1E1EE19D0A}" name="Column6045" dataDxfId="10324"/>
    <tableColumn id="6062" xr3:uid="{5D7E9847-1F3E-4762-8B2A-FD77CB7AFAFF}" name="Column6046" dataDxfId="10323"/>
    <tableColumn id="6063" xr3:uid="{84511794-6DB4-4900-B99C-A1E41235B61E}" name="Column6047" dataDxfId="10322"/>
    <tableColumn id="6064" xr3:uid="{5C8B4BDC-074A-417D-85BE-176A06CABAFE}" name="Column6048" dataDxfId="10321"/>
    <tableColumn id="6065" xr3:uid="{CEE75903-FC4D-42E0-8283-4248D3B3B683}" name="Column6049" dataDxfId="10320"/>
    <tableColumn id="6066" xr3:uid="{A04858D8-82DE-4678-9CD3-F3DFFDDD289E}" name="Column6050" dataDxfId="10319"/>
    <tableColumn id="6067" xr3:uid="{2B9A4FA0-FCE0-4C17-8E53-7E9711990373}" name="Column6051" dataDxfId="10318"/>
    <tableColumn id="6068" xr3:uid="{17488826-3D51-4013-991F-7272C1B9FE8C}" name="Column6052" dataDxfId="10317"/>
    <tableColumn id="6069" xr3:uid="{75742B42-E433-47BB-B56C-B61BF9FB8F92}" name="Column6053" dataDxfId="10316"/>
    <tableColumn id="6070" xr3:uid="{F8BF0E50-E6F8-4FDD-82B1-A121089C2E05}" name="Column6054" dataDxfId="10315"/>
    <tableColumn id="6071" xr3:uid="{76C6A5B5-3A97-40B9-8678-43A4CB0136DA}" name="Column6055" dataDxfId="10314"/>
    <tableColumn id="6072" xr3:uid="{F3A4B0C9-0B65-4623-872A-617779EC7BB4}" name="Column6056" dataDxfId="10313"/>
    <tableColumn id="6073" xr3:uid="{732FAB3C-5936-42A8-98C3-462C6F41F93E}" name="Column6057" dataDxfId="10312"/>
    <tableColumn id="6074" xr3:uid="{DF066DEA-05CA-497A-B1D2-3E45083AC720}" name="Column6058" dataDxfId="10311"/>
    <tableColumn id="6075" xr3:uid="{B3250851-95BF-439B-8ADC-58237740161B}" name="Column6059" dataDxfId="10310"/>
    <tableColumn id="6076" xr3:uid="{361FAAE1-64E3-4061-A620-CB6F1A17A3A3}" name="Column6060" dataDxfId="10309"/>
    <tableColumn id="6077" xr3:uid="{62EEED41-2C9B-491D-9DC0-5731B14A44C9}" name="Column6061" dataDxfId="10308"/>
    <tableColumn id="6078" xr3:uid="{3078B9BA-ED18-4B3F-8C7B-B66856E9C83E}" name="Column6062" dataDxfId="10307"/>
    <tableColumn id="6079" xr3:uid="{88B58DA0-19B8-450B-B239-413CBF0FD4C4}" name="Column6063" dataDxfId="10306"/>
    <tableColumn id="6080" xr3:uid="{2E819C0A-8608-4A33-9ED0-97B9D12CF695}" name="Column6064" dataDxfId="10305"/>
    <tableColumn id="6081" xr3:uid="{AFDDA58F-D4CC-4D3B-9D0F-C337FD21C8E4}" name="Column6065" dataDxfId="10304"/>
    <tableColumn id="6082" xr3:uid="{C9A4A46E-F09A-41FE-986A-A82D45E0E705}" name="Column6066" dataDxfId="10303"/>
    <tableColumn id="6083" xr3:uid="{B081832D-FC50-4074-92E1-DEBA0B43DD06}" name="Column6067" dataDxfId="10302"/>
    <tableColumn id="6084" xr3:uid="{ABA9741E-E167-4942-95CB-D271E970FB41}" name="Column6068" dataDxfId="10301"/>
    <tableColumn id="6085" xr3:uid="{ADEF70AD-95CE-4D53-A65D-A42313DD7724}" name="Column6069" dataDxfId="10300"/>
    <tableColumn id="6086" xr3:uid="{0E603D75-A5EF-4805-A890-BB4EA0AE16C0}" name="Column6070" dataDxfId="10299"/>
    <tableColumn id="6087" xr3:uid="{AE20FC35-D66C-4142-8732-D167E18CDB7C}" name="Column6071" dataDxfId="10298"/>
    <tableColumn id="6088" xr3:uid="{A49A80B8-8CEC-4DB7-A3CA-D4DDE493B0DB}" name="Column6072" dataDxfId="10297"/>
    <tableColumn id="6089" xr3:uid="{0F2E9D39-3FA6-4663-86E0-9D997C9F8176}" name="Column6073" dataDxfId="10296"/>
    <tableColumn id="6090" xr3:uid="{BC329585-4185-4ECF-BBAC-17F30FD472E2}" name="Column6074" dataDxfId="10295"/>
    <tableColumn id="6091" xr3:uid="{B45FA99D-7D53-4733-A3C1-FE0A6BE5A745}" name="Column6075" dataDxfId="10294"/>
    <tableColumn id="6092" xr3:uid="{893E4FE8-61AF-400A-B48F-3BE976784827}" name="Column6076" dataDxfId="10293"/>
    <tableColumn id="6093" xr3:uid="{858A9C0F-BF1E-4E11-8532-1F0E9262A7BF}" name="Column6077" dataDxfId="10292"/>
    <tableColumn id="6094" xr3:uid="{23BF77B3-9E40-40EF-86F0-10312DD33970}" name="Column6078" dataDxfId="10291"/>
    <tableColumn id="6095" xr3:uid="{07F1725A-6BC4-4ADF-8F8D-BE27BBE44839}" name="Column6079" dataDxfId="10290"/>
    <tableColumn id="6096" xr3:uid="{AC059A30-9C53-40C6-ADC7-C2FF88DC77B4}" name="Column6080" dataDxfId="10289"/>
    <tableColumn id="6097" xr3:uid="{A9F5E3EE-39FD-4DA2-B064-DBEFDB7C30F6}" name="Column6081" dataDxfId="10288"/>
    <tableColumn id="6098" xr3:uid="{0E58AD50-7186-4431-B949-C99810041268}" name="Column6082" dataDxfId="10287"/>
    <tableColumn id="6099" xr3:uid="{8656792E-67C3-4AA7-BC08-6A75E3B3A648}" name="Column6083" dataDxfId="10286"/>
    <tableColumn id="6100" xr3:uid="{8F559382-9B44-4DFC-9AF3-206614D9E804}" name="Column6084" dataDxfId="10285"/>
    <tableColumn id="6101" xr3:uid="{EAAB2AEE-D2B1-4E4F-A5C6-CB5CC315D954}" name="Column6085" dataDxfId="10284"/>
    <tableColumn id="6102" xr3:uid="{D0503F6C-E368-4BE1-88F2-7A6AB442371E}" name="Column6086" dataDxfId="10283"/>
    <tableColumn id="6103" xr3:uid="{935ECDBE-44E1-4A8D-9C20-CDEF66D62217}" name="Column6087" dataDxfId="10282"/>
    <tableColumn id="6104" xr3:uid="{FC443213-BDA4-4038-A518-8397AA6FEEAB}" name="Column6088" dataDxfId="10281"/>
    <tableColumn id="6105" xr3:uid="{1B5A4032-F64F-407E-813A-91E0E9D1C7DB}" name="Column6089" dataDxfId="10280"/>
    <tableColumn id="6106" xr3:uid="{7D7DC999-0B6B-4B21-ADDB-2E10350DBD47}" name="Column6090" dataDxfId="10279"/>
    <tableColumn id="6107" xr3:uid="{B19A8A1B-4EDA-4640-89AD-8642582B0673}" name="Column6091" dataDxfId="10278"/>
    <tableColumn id="6108" xr3:uid="{6DEF06C0-C166-4308-A994-7BC86FC24284}" name="Column6092" dataDxfId="10277"/>
    <tableColumn id="6109" xr3:uid="{A83E5F18-430E-48CC-B7E3-074E2110D8A4}" name="Column6093" dataDxfId="10276"/>
    <tableColumn id="6110" xr3:uid="{FD1A03AB-55A8-424C-B038-024DA2AA883D}" name="Column6094" dataDxfId="10275"/>
    <tableColumn id="6111" xr3:uid="{F9CA6FA4-1272-4B54-96A1-44CE15F3140E}" name="Column6095" dataDxfId="10274"/>
    <tableColumn id="6112" xr3:uid="{205BCA25-44B0-4B21-B5CB-73A9F68B8ECC}" name="Column6096" dataDxfId="10273"/>
    <tableColumn id="6113" xr3:uid="{C558C9D2-1422-4310-B9FD-A500974D7F58}" name="Column6097" dataDxfId="10272"/>
    <tableColumn id="6114" xr3:uid="{9D6DCD7E-A992-43C9-8FD8-E794F1FE90CD}" name="Column6098" dataDxfId="10271"/>
    <tableColumn id="6115" xr3:uid="{244DB09D-399D-442F-B289-C6C0792CDF41}" name="Column6099" dataDxfId="10270"/>
    <tableColumn id="6116" xr3:uid="{3D3DBDD2-FBEF-4EE2-89BE-F59B8AEBDC96}" name="Column6100" dataDxfId="10269"/>
    <tableColumn id="6117" xr3:uid="{8298A838-E841-4751-A8E1-7E7554438E14}" name="Column6101" dataDxfId="10268"/>
    <tableColumn id="6118" xr3:uid="{3A259AF1-138D-4AEC-B2B8-F15CB85C7283}" name="Column6102" dataDxfId="10267"/>
    <tableColumn id="6119" xr3:uid="{EDF5A11A-2B3E-4EED-BDBE-24A6FB93E6E4}" name="Column6103" dataDxfId="10266"/>
    <tableColumn id="6120" xr3:uid="{CFA79ADA-ECB4-460F-AC6F-CAC24526206B}" name="Column6104" dataDxfId="10265"/>
    <tableColumn id="6121" xr3:uid="{D79F3325-8CDE-4429-AF26-8C34687BCBD7}" name="Column6105" dataDxfId="10264"/>
    <tableColumn id="6122" xr3:uid="{FBC1C5C9-0140-4431-A529-B76801B168D6}" name="Column6106" dataDxfId="10263"/>
    <tableColumn id="6123" xr3:uid="{4BFE65D8-CBFF-4AB6-90A8-80C3B0277E8D}" name="Column6107" dataDxfId="10262"/>
    <tableColumn id="6124" xr3:uid="{0679EA64-C91A-4DAE-9DED-8B0A76AB10DA}" name="Column6108" dataDxfId="10261"/>
    <tableColumn id="6125" xr3:uid="{59B9D2FF-DCFC-4F78-ACC0-C2F8066B0664}" name="Column6109" dataDxfId="10260"/>
    <tableColumn id="6126" xr3:uid="{CE4E7B17-4869-4E31-B5D9-E08F3A2FAF36}" name="Column6110" dataDxfId="10259"/>
    <tableColumn id="6127" xr3:uid="{099667D7-6430-40F8-AE3E-9AC65920DDF5}" name="Column6111" dataDxfId="10258"/>
    <tableColumn id="6128" xr3:uid="{D755B98B-026B-4E47-89AA-D1292828F9A3}" name="Column6112" dataDxfId="10257"/>
    <tableColumn id="6129" xr3:uid="{1A504364-2A17-4E16-899F-11635F15F458}" name="Column6113" dataDxfId="10256"/>
    <tableColumn id="6130" xr3:uid="{B70DFA4B-AB80-496B-B967-6C9CF82D0CE7}" name="Column6114" dataDxfId="10255"/>
    <tableColumn id="6131" xr3:uid="{9375E1E6-B172-4334-B660-C65ECB9E2DE8}" name="Column6115" dataDxfId="10254"/>
    <tableColumn id="6132" xr3:uid="{33DE51D1-E442-4936-B98F-E83A097D5A30}" name="Column6116" dataDxfId="10253"/>
    <tableColumn id="6133" xr3:uid="{15C83F02-2D19-4DD6-996E-E32257186C86}" name="Column6117" dataDxfId="10252"/>
    <tableColumn id="6134" xr3:uid="{C8252775-7A74-41B5-9960-C6CC8F350F0E}" name="Column6118" dataDxfId="10251"/>
    <tableColumn id="6135" xr3:uid="{4A894173-3FA2-434D-B4B7-B77B7A1EC803}" name="Column6119" dataDxfId="10250"/>
    <tableColumn id="6136" xr3:uid="{4C7064C4-5303-40C2-9A7F-61B3E84FC4D6}" name="Column6120" dataDxfId="10249"/>
    <tableColumn id="6137" xr3:uid="{E85DA692-45D3-4E2A-A661-F30856B7F9B2}" name="Column6121" dataDxfId="10248"/>
    <tableColumn id="6138" xr3:uid="{E7D683F5-7786-4F35-8FBD-56F7DD7A9C97}" name="Column6122" dataDxfId="10247"/>
    <tableColumn id="6139" xr3:uid="{9A67B247-7013-47FB-B6C6-BC2E075570D5}" name="Column6123" dataDxfId="10246"/>
    <tableColumn id="6140" xr3:uid="{D16A2879-A3C2-4857-8068-5FDE5A9C84F4}" name="Column6124" dataDxfId="10245"/>
    <tableColumn id="6141" xr3:uid="{330F597E-B70E-4698-8B3E-9A8F1A7C7178}" name="Column6125" dataDxfId="10244"/>
    <tableColumn id="6142" xr3:uid="{96702358-4C24-442E-8991-DB8731A5BECA}" name="Column6126" dataDxfId="10243"/>
    <tableColumn id="6143" xr3:uid="{A1A49D0A-C160-4587-866B-F92B0C588990}" name="Column6127" dataDxfId="10242"/>
    <tableColumn id="6144" xr3:uid="{C22B3A83-157B-4C73-9524-A158EDEDA61A}" name="Column6128" dataDxfId="10241"/>
    <tableColumn id="6145" xr3:uid="{CB4B08BB-4913-4259-B53B-A3FE7FA3D778}" name="Column6129" dataDxfId="10240"/>
    <tableColumn id="6146" xr3:uid="{53381C02-E787-4C71-9AAF-54A3DFA93CFA}" name="Column6130" dataDxfId="10239"/>
    <tableColumn id="6147" xr3:uid="{E106CCF3-9671-40E0-8B1C-AF00C25F1F7E}" name="Column6131" dataDxfId="10238"/>
    <tableColumn id="6148" xr3:uid="{06B9E94D-1416-4C90-A78F-2284046831DD}" name="Column6132" dataDxfId="10237"/>
    <tableColumn id="6149" xr3:uid="{881540AF-7F21-400F-A236-9DE70D455826}" name="Column6133" dataDxfId="10236"/>
    <tableColumn id="6150" xr3:uid="{D5657F3E-5605-4A09-840B-89470E8C86A7}" name="Column6134" dataDxfId="10235"/>
    <tableColumn id="6151" xr3:uid="{84638F01-C4C4-48C7-BE7A-0A8F0884D698}" name="Column6135" dataDxfId="10234"/>
    <tableColumn id="6152" xr3:uid="{DE2F9A40-39F8-4E45-A1CF-AF7B6A714B55}" name="Column6136" dataDxfId="10233"/>
    <tableColumn id="6153" xr3:uid="{98B1AC48-A2EA-4272-8979-B219FA7E880B}" name="Column6137" dataDxfId="10232"/>
    <tableColumn id="6154" xr3:uid="{14DFBE04-AA1B-4F2F-8D93-7C0655909120}" name="Column6138" dataDxfId="10231"/>
    <tableColumn id="6155" xr3:uid="{A1098385-AF9B-4481-978A-F6067E9E4433}" name="Column6139" dataDxfId="10230"/>
    <tableColumn id="6156" xr3:uid="{EEC86EA1-6783-4DA5-9283-6FEFB99D33D0}" name="Column6140" dataDxfId="10229"/>
    <tableColumn id="6157" xr3:uid="{29289AEA-2CDC-40EF-80E4-79808E4467FD}" name="Column6141" dataDxfId="10228"/>
    <tableColumn id="6158" xr3:uid="{5078EA6A-23B7-45F7-9675-786E4A267E4F}" name="Column6142" dataDxfId="10227"/>
    <tableColumn id="6159" xr3:uid="{A22992B1-E9A4-408C-A6E1-CAC39501AC57}" name="Column6143" dataDxfId="10226"/>
    <tableColumn id="6160" xr3:uid="{5DF6B915-406D-418B-938B-759C51A15369}" name="Column6144" dataDxfId="10225"/>
    <tableColumn id="6161" xr3:uid="{55F1267E-2EFE-452C-A05B-84218588B35E}" name="Column6145" dataDxfId="10224"/>
    <tableColumn id="6162" xr3:uid="{81FD6FE3-50E1-492D-9B06-EA9D5B999448}" name="Column6146" dataDxfId="10223"/>
    <tableColumn id="6163" xr3:uid="{FFCC461C-4267-4D75-9E5C-E6E5534D8484}" name="Column6147" dataDxfId="10222"/>
    <tableColumn id="6164" xr3:uid="{2A9F1573-47AB-47DF-AFDD-CD19ABD3BDFD}" name="Column6148" dataDxfId="10221"/>
    <tableColumn id="6165" xr3:uid="{0D693038-0691-4663-B10D-4D015C2126F1}" name="Column6149" dataDxfId="10220"/>
    <tableColumn id="6166" xr3:uid="{628DA382-4424-4A8E-92F4-9C5D530F700C}" name="Column6150" dataDxfId="10219"/>
    <tableColumn id="6167" xr3:uid="{49FB210C-A683-4C29-93C8-EDD69C54D9E3}" name="Column6151" dataDxfId="10218"/>
    <tableColumn id="6168" xr3:uid="{498A0A8B-330C-49BD-A5D9-5933DF4D0487}" name="Column6152" dataDxfId="10217"/>
    <tableColumn id="6169" xr3:uid="{7CEF932C-EBC6-4050-A223-ACA500A098AE}" name="Column6153" dataDxfId="10216"/>
    <tableColumn id="6170" xr3:uid="{3EE7CF19-8535-4B24-86F0-F935FEDF7D31}" name="Column6154" dataDxfId="10215"/>
    <tableColumn id="6171" xr3:uid="{2482EBC8-D418-475B-821A-E19F87C3B9F0}" name="Column6155" dataDxfId="10214"/>
    <tableColumn id="6172" xr3:uid="{1D26493D-1DFE-4DBC-B185-CE4BBE18407C}" name="Column6156" dataDxfId="10213"/>
    <tableColumn id="6173" xr3:uid="{F54C32C6-53A1-44D9-91ED-733FD65FC0CB}" name="Column6157" dataDxfId="10212"/>
    <tableColumn id="6174" xr3:uid="{C638F50F-2768-4385-B87A-12DA30007024}" name="Column6158" dataDxfId="10211"/>
    <tableColumn id="6175" xr3:uid="{BFD1B808-6D7E-43B1-9052-F27EA25F9D2C}" name="Column6159" dataDxfId="10210"/>
    <tableColumn id="6176" xr3:uid="{9E519475-009A-4201-9386-1C3E53CEFD81}" name="Column6160" dataDxfId="10209"/>
    <tableColumn id="6177" xr3:uid="{BB1FF1E0-BAEE-409C-8813-839701F93AAE}" name="Column6161" dataDxfId="10208"/>
    <tableColumn id="6178" xr3:uid="{1B913F02-CAFF-42FB-80DA-D9B9F22287C9}" name="Column6162" dataDxfId="10207"/>
    <tableColumn id="6179" xr3:uid="{FA2723AB-8F2D-4294-ABF9-8B996C23E006}" name="Column6163" dataDxfId="10206"/>
    <tableColumn id="6180" xr3:uid="{64DFC003-12D0-4E70-9EB0-4903DF0A4981}" name="Column6164" dataDxfId="10205"/>
    <tableColumn id="6181" xr3:uid="{2BB2D171-9A9E-4BB1-A9D9-B5D92B64A5BD}" name="Column6165" dataDxfId="10204"/>
    <tableColumn id="6182" xr3:uid="{4109995E-C6ED-43F0-9A7F-4BB4810245D2}" name="Column6166" dataDxfId="10203"/>
    <tableColumn id="6183" xr3:uid="{3CF0BC29-AEF4-4778-B75E-A20D86B5B49B}" name="Column6167" dataDxfId="10202"/>
    <tableColumn id="6184" xr3:uid="{BC411361-6640-48CB-9B92-DCCA3A389479}" name="Column6168" dataDxfId="10201"/>
    <tableColumn id="6185" xr3:uid="{77FEEC51-8D62-4213-A0E6-EF49FBF77AF5}" name="Column6169" dataDxfId="10200"/>
    <tableColumn id="6186" xr3:uid="{7DF7D2DD-7C70-4CC9-B07C-F7F762F9A987}" name="Column6170" dataDxfId="10199"/>
    <tableColumn id="6187" xr3:uid="{FEBDB1FC-576E-48B9-9799-C5985C5670FF}" name="Column6171" dataDxfId="10198"/>
    <tableColumn id="6188" xr3:uid="{91A07AE5-9A75-423E-BEA0-4EAD70B27EA8}" name="Column6172" dataDxfId="10197"/>
    <tableColumn id="6189" xr3:uid="{937BAF2D-510F-4BFD-801E-C1D1854C55DE}" name="Column6173" dataDxfId="10196"/>
    <tableColumn id="6190" xr3:uid="{46D07EDC-CCBA-4026-B214-D38FDAB67C4E}" name="Column6174" dataDxfId="10195"/>
    <tableColumn id="6191" xr3:uid="{613200C2-77A9-4294-AE7C-4EE5FFF5F299}" name="Column6175" dataDxfId="10194"/>
    <tableColumn id="6192" xr3:uid="{6CCEF44F-2F7F-4A33-BCA7-B8061B122C6F}" name="Column6176" dataDxfId="10193"/>
    <tableColumn id="6193" xr3:uid="{3CC6E4C6-89D3-4F0B-9EBE-5D3AE0DF4B2C}" name="Column6177" dataDxfId="10192"/>
    <tableColumn id="6194" xr3:uid="{60E987B1-7820-48C6-9F4E-0B3389EC9561}" name="Column6178" dataDxfId="10191"/>
    <tableColumn id="6195" xr3:uid="{41CA3221-D32A-4F32-8D31-23CE4EE31FF6}" name="Column6179" dataDxfId="10190"/>
    <tableColumn id="6196" xr3:uid="{330A9665-BEDD-420F-A276-CA9C037BC79B}" name="Column6180" dataDxfId="10189"/>
    <tableColumn id="6197" xr3:uid="{EFFD6C63-0501-411C-A84C-FFAAC3704E69}" name="Column6181" dataDxfId="10188"/>
    <tableColumn id="6198" xr3:uid="{B515954C-B311-4B01-AF54-5A4CF874BA48}" name="Column6182" dataDxfId="10187"/>
    <tableColumn id="6199" xr3:uid="{788C76A5-59B2-4BDA-BA12-8BA05745B0C5}" name="Column6183" dataDxfId="10186"/>
    <tableColumn id="6200" xr3:uid="{C61FF7EE-6A17-49EA-A9A8-B484CFBEAD53}" name="Column6184" dataDxfId="10185"/>
    <tableColumn id="6201" xr3:uid="{37D6D0EA-5C7F-4A0C-B3AE-8BC995D19979}" name="Column6185" dataDxfId="10184"/>
    <tableColumn id="6202" xr3:uid="{B507ED0B-DBF7-4738-87DF-539FB8D7BDFF}" name="Column6186" dataDxfId="10183"/>
    <tableColumn id="6203" xr3:uid="{B74C81A5-BF37-4D1F-A897-6D5B3E2C158C}" name="Column6187" dataDxfId="10182"/>
    <tableColumn id="6204" xr3:uid="{57D6EF5E-6F25-4F94-82C6-3020D84F671B}" name="Column6188" dataDxfId="10181"/>
    <tableColumn id="6205" xr3:uid="{A36068D7-8CF9-4ED0-B334-CCA0E7331616}" name="Column6189" dataDxfId="10180"/>
    <tableColumn id="6206" xr3:uid="{010D395D-77F2-4BED-8652-F4046F8A2D01}" name="Column6190" dataDxfId="10179"/>
    <tableColumn id="6207" xr3:uid="{76DE9714-79DE-4A88-87CE-C86D69BEB712}" name="Column6191" dataDxfId="10178"/>
    <tableColumn id="6208" xr3:uid="{855512F2-5670-4F18-AA1A-BB9B3896561A}" name="Column6192" dataDxfId="10177"/>
    <tableColumn id="6209" xr3:uid="{DD57CEA4-2401-43A5-ACC5-2052C6403751}" name="Column6193" dataDxfId="10176"/>
    <tableColumn id="6210" xr3:uid="{C059ED2E-6D70-40EF-A341-84E5A3A66FC3}" name="Column6194" dataDxfId="10175"/>
    <tableColumn id="6211" xr3:uid="{CE4AE692-6588-46B2-90B5-0AFFA0CFD6EB}" name="Column6195" dataDxfId="10174"/>
    <tableColumn id="6212" xr3:uid="{5743E401-1F63-473F-84C6-6BCFDE4EC891}" name="Column6196" dataDxfId="10173"/>
    <tableColumn id="6213" xr3:uid="{53284809-58CB-4BB0-A18A-A9643B1178F6}" name="Column6197" dataDxfId="10172"/>
    <tableColumn id="6214" xr3:uid="{3FF28B6C-88B6-463D-9E92-740EED1DE51F}" name="Column6198" dataDxfId="10171"/>
    <tableColumn id="6215" xr3:uid="{F146675D-83C2-441F-B114-BED9A0256737}" name="Column6199" dataDxfId="10170"/>
    <tableColumn id="6216" xr3:uid="{D5248411-3C76-4858-9FB7-52F7150E3C9B}" name="Column6200" dataDxfId="10169"/>
    <tableColumn id="6217" xr3:uid="{0F5D810D-C988-472F-8AAE-C6D33E12CE0A}" name="Column6201" dataDxfId="10168"/>
    <tableColumn id="6218" xr3:uid="{1108CF77-BE9B-4E3F-873F-B5FD8F58E557}" name="Column6202" dataDxfId="10167"/>
    <tableColumn id="6219" xr3:uid="{9581C7CA-3AC1-42CD-A65D-A333764E06AE}" name="Column6203" dataDxfId="10166"/>
    <tableColumn id="6220" xr3:uid="{6CC9F35C-A438-4D0B-AD43-D46985E423C6}" name="Column6204" dataDxfId="10165"/>
    <tableColumn id="6221" xr3:uid="{25DE624B-379C-4373-8DD4-5A254F9503A0}" name="Column6205" dataDxfId="10164"/>
    <tableColumn id="6222" xr3:uid="{ABC5B22D-196A-4DE9-A8CB-57C347E048E0}" name="Column6206" dataDxfId="10163"/>
    <tableColumn id="6223" xr3:uid="{BDEF5759-EC8C-40C6-9C99-C354A5976F02}" name="Column6207" dataDxfId="10162"/>
    <tableColumn id="6224" xr3:uid="{26C1BFC3-6770-4340-B580-3425123F5DB3}" name="Column6208" dataDxfId="10161"/>
    <tableColumn id="6225" xr3:uid="{5066BA64-50D8-4C57-89B8-892E4F175DB2}" name="Column6209" dataDxfId="10160"/>
    <tableColumn id="6226" xr3:uid="{B1294976-FF15-4D94-AA5B-F198789A40B3}" name="Column6210" dataDxfId="10159"/>
    <tableColumn id="6227" xr3:uid="{570035D5-91C7-47FE-8B4C-52DB2FC72618}" name="Column6211" dataDxfId="10158"/>
    <tableColumn id="6228" xr3:uid="{3685EDBC-859F-4728-90EF-B969D04413C0}" name="Column6212" dataDxfId="10157"/>
    <tableColumn id="6229" xr3:uid="{42969D39-6D16-4555-BD69-139C63740522}" name="Column6213" dataDxfId="10156"/>
    <tableColumn id="6230" xr3:uid="{769C1864-A3F7-4D21-85B7-8170ABDAF49E}" name="Column6214" dataDxfId="10155"/>
    <tableColumn id="6231" xr3:uid="{A79B8667-FFAF-420D-9031-5F50C2AABB80}" name="Column6215" dataDxfId="10154"/>
    <tableColumn id="6232" xr3:uid="{D6DAED50-3296-49EB-B9A8-1EA17A3193FA}" name="Column6216" dataDxfId="10153"/>
    <tableColumn id="6233" xr3:uid="{61FC34BA-F9D4-4F5B-B518-64DA92D5D328}" name="Column6217" dataDxfId="10152"/>
    <tableColumn id="6234" xr3:uid="{7A279077-E3E3-4C90-9D19-C703068220E7}" name="Column6218" dataDxfId="10151"/>
    <tableColumn id="6235" xr3:uid="{0677CBDE-9325-4887-944C-A00EC866F056}" name="Column6219" dataDxfId="10150"/>
    <tableColumn id="6236" xr3:uid="{FDEC3E80-4154-4A95-B941-E9CC1744A6AC}" name="Column6220" dataDxfId="10149"/>
    <tableColumn id="6237" xr3:uid="{C6809E06-6767-43D9-8075-1B6DB8CD8D1B}" name="Column6221" dataDxfId="10148"/>
    <tableColumn id="6238" xr3:uid="{8512142A-5A14-4732-8B12-6F5AD7FDE01F}" name="Column6222" dataDxfId="10147"/>
    <tableColumn id="6239" xr3:uid="{FB6D9684-A9F4-4D06-A18A-BA184805C62E}" name="Column6223" dataDxfId="10146"/>
    <tableColumn id="6240" xr3:uid="{1DA735C4-2229-422A-B356-B6C4F397FB1A}" name="Column6224" dataDxfId="10145"/>
    <tableColumn id="6241" xr3:uid="{7C2474D7-BCE8-4C3D-8B01-66A5FA78163C}" name="Column6225" dataDxfId="10144"/>
    <tableColumn id="6242" xr3:uid="{1D3760BF-CE3B-48DF-B0F0-04C59C0B84AD}" name="Column6226" dataDxfId="10143"/>
    <tableColumn id="6243" xr3:uid="{4F2E78C8-FA6E-4226-BF19-9E0607DED489}" name="Column6227" dataDxfId="10142"/>
    <tableColumn id="6244" xr3:uid="{50A323A8-AF26-4EC6-82F0-4406CE765EC5}" name="Column6228" dataDxfId="10141"/>
    <tableColumn id="6245" xr3:uid="{7220CDF0-ACE6-444B-8589-DBF350292713}" name="Column6229" dataDxfId="10140"/>
    <tableColumn id="6246" xr3:uid="{770622CD-C474-4AF5-BCA5-C6AAC982DC39}" name="Column6230" dataDxfId="10139"/>
    <tableColumn id="6247" xr3:uid="{3A0B518C-9988-4CF0-824E-D16948403357}" name="Column6231" dataDxfId="10138"/>
    <tableColumn id="6248" xr3:uid="{DD325FF8-102A-4FC7-99A1-FD2CBAC9C95F}" name="Column6232" dataDxfId="10137"/>
    <tableColumn id="6249" xr3:uid="{D3F9D3ED-A43D-4601-A0CF-9F9DB17DF8AC}" name="Column6233" dataDxfId="10136"/>
    <tableColumn id="6250" xr3:uid="{06014182-722C-4B82-89B6-9AFC9C3B7E1A}" name="Column6234" dataDxfId="10135"/>
    <tableColumn id="6251" xr3:uid="{BF2B84D6-BA90-4150-AA0D-38FDAD48B1DD}" name="Column6235" dataDxfId="10134"/>
    <tableColumn id="6252" xr3:uid="{DCDDAC44-2523-4330-BCF9-D851BA456B4F}" name="Column6236" dataDxfId="10133"/>
    <tableColumn id="6253" xr3:uid="{521C1F23-C2CE-4F38-B204-FC35F97305EF}" name="Column6237" dataDxfId="10132"/>
    <tableColumn id="6254" xr3:uid="{A1A765F9-8D33-463A-A55F-0944D54B5D2C}" name="Column6238" dataDxfId="10131"/>
    <tableColumn id="6255" xr3:uid="{3B8E200B-3FF9-43A0-A5B9-5A26C34AA1A4}" name="Column6239" dataDxfId="10130"/>
    <tableColumn id="6256" xr3:uid="{CE5FEF1D-0266-4A76-BCFE-983B112DC104}" name="Column6240" dataDxfId="10129"/>
    <tableColumn id="6257" xr3:uid="{318EE9F5-4FD6-46FE-8BF8-B2FC746F5DEA}" name="Column6241" dataDxfId="10128"/>
    <tableColumn id="6258" xr3:uid="{6F9E2518-6B4B-441C-815B-7B5E7C5CC1E2}" name="Column6242" dataDxfId="10127"/>
    <tableColumn id="6259" xr3:uid="{A9ED6732-D3E6-48C6-8836-B358F9FAEA12}" name="Column6243" dataDxfId="10126"/>
    <tableColumn id="6260" xr3:uid="{1CEA2A80-3316-44D1-A1F8-C00177BD2CF3}" name="Column6244" dataDxfId="10125"/>
    <tableColumn id="6261" xr3:uid="{65E9663B-D3F6-4AED-9110-068C6F5DB2B8}" name="Column6245" dataDxfId="10124"/>
    <tableColumn id="6262" xr3:uid="{08CB9B85-AB18-4D02-8F79-BE73FCD73CBE}" name="Column6246" dataDxfId="10123"/>
    <tableColumn id="6263" xr3:uid="{0B56DF49-784A-4235-B00C-EC2099623706}" name="Column6247" dataDxfId="10122"/>
    <tableColumn id="6264" xr3:uid="{615FF14A-B54F-4603-9CB1-0268FD0DB7E1}" name="Column6248" dataDxfId="10121"/>
    <tableColumn id="6265" xr3:uid="{994E7627-1FB1-4590-9177-D462FB5B80F5}" name="Column6249" dataDxfId="10120"/>
    <tableColumn id="6266" xr3:uid="{7A412D68-5EC5-482D-805F-7B9B5B391A56}" name="Column6250" dataDxfId="10119"/>
    <tableColumn id="6267" xr3:uid="{FE4C6388-AF69-4321-AF85-A2D42396A4CF}" name="Column6251" dataDxfId="10118"/>
    <tableColumn id="6268" xr3:uid="{454CC03D-E54E-44BB-9A4E-5E226A4F003C}" name="Column6252" dataDxfId="10117"/>
    <tableColumn id="6269" xr3:uid="{3FCB3745-B266-4A51-9D15-822DC1F27716}" name="Column6253" dataDxfId="10116"/>
    <tableColumn id="6270" xr3:uid="{D605F8EF-0731-41DA-8D2D-9D40BFDA8191}" name="Column6254" dataDxfId="10115"/>
    <tableColumn id="6271" xr3:uid="{8FBF1B9A-AF98-4A4C-9405-152E11CFD41A}" name="Column6255" dataDxfId="10114"/>
    <tableColumn id="6272" xr3:uid="{1F0AEA85-F0EF-4625-B299-679CAF34D244}" name="Column6256" dataDxfId="10113"/>
    <tableColumn id="6273" xr3:uid="{30C063CE-7BCD-4449-80FA-C2940A93301C}" name="Column6257" dataDxfId="10112"/>
    <tableColumn id="6274" xr3:uid="{F8E41C5A-7C77-4B75-A6B3-6A88770E855E}" name="Column6258" dataDxfId="10111"/>
    <tableColumn id="6275" xr3:uid="{572E2143-7FA9-4C14-8E30-7E6141C7A0F0}" name="Column6259" dataDxfId="10110"/>
    <tableColumn id="6276" xr3:uid="{AE270F6A-AB68-456F-8E05-AF836FA7FE0B}" name="Column6260" dataDxfId="10109"/>
    <tableColumn id="6277" xr3:uid="{8B73F525-55A3-4FED-95D3-36206DCC3D82}" name="Column6261" dataDxfId="10108"/>
    <tableColumn id="6278" xr3:uid="{FE822408-19C6-4330-AB6F-4E3A952E3E9A}" name="Column6262" dataDxfId="10107"/>
    <tableColumn id="6279" xr3:uid="{46ADE6CC-792B-43DE-984E-D7E4157F337B}" name="Column6263" dataDxfId="10106"/>
    <tableColumn id="6280" xr3:uid="{577AA82F-9F3E-415F-89F3-F8E183A50080}" name="Column6264" dataDxfId="10105"/>
    <tableColumn id="6281" xr3:uid="{C4EB3AE1-A4BF-4AF0-BF81-3956846B7602}" name="Column6265" dataDxfId="10104"/>
    <tableColumn id="6282" xr3:uid="{13C1926F-9BED-4995-86AD-88594433194F}" name="Column6266" dataDxfId="10103"/>
    <tableColumn id="6283" xr3:uid="{77B24B89-5E87-4366-9140-18AEA3044B23}" name="Column6267" dataDxfId="10102"/>
    <tableColumn id="6284" xr3:uid="{3E11A82C-A015-465C-B1A7-9704E3E66B95}" name="Column6268" dataDxfId="10101"/>
    <tableColumn id="6285" xr3:uid="{B06E6467-4129-4BF5-AD86-4781F9B63BB0}" name="Column6269" dataDxfId="10100"/>
    <tableColumn id="6286" xr3:uid="{29268FB5-18BC-49DD-B8D8-1B7EA6D41D3A}" name="Column6270" dataDxfId="10099"/>
    <tableColumn id="6287" xr3:uid="{5BDAA32F-89D3-4D3B-BA80-E103E2C8D18A}" name="Column6271" dataDxfId="10098"/>
    <tableColumn id="6288" xr3:uid="{02635C44-BEA9-4630-9DF7-02D57231252D}" name="Column6272" dataDxfId="10097"/>
    <tableColumn id="6289" xr3:uid="{49FEC1BA-9DFE-4592-861E-D2BDB09CA516}" name="Column6273" dataDxfId="10096"/>
    <tableColumn id="6290" xr3:uid="{76EA718D-721E-4849-B46B-877A01F5F8E0}" name="Column6274" dataDxfId="10095"/>
    <tableColumn id="6291" xr3:uid="{8D681F29-B2F4-45EE-BC9B-D73E38C94802}" name="Column6275" dataDxfId="10094"/>
    <tableColumn id="6292" xr3:uid="{64E56497-1C1E-4116-9A5C-0ACCAFCB79D7}" name="Column6276" dataDxfId="10093"/>
    <tableColumn id="6293" xr3:uid="{CCB3A30B-18C4-4F46-AB54-C828626D972E}" name="Column6277" dataDxfId="10092"/>
    <tableColumn id="6294" xr3:uid="{9507C9F8-79F3-49B1-81D2-32AC95822913}" name="Column6278" dataDxfId="10091"/>
    <tableColumn id="6295" xr3:uid="{E214BE4E-F9B6-40BC-9620-3D94A2B85E5B}" name="Column6279" dataDxfId="10090"/>
    <tableColumn id="6296" xr3:uid="{E7D5628C-8A1A-4DB1-92A1-3E39B3A5243B}" name="Column6280" dataDxfId="10089"/>
    <tableColumn id="6297" xr3:uid="{7D04E6AE-4846-4C98-AB52-B8E189557BC3}" name="Column6281" dataDxfId="10088"/>
    <tableColumn id="6298" xr3:uid="{34DF7D7A-6152-47AB-951C-8CEB741E8A1D}" name="Column6282" dataDxfId="10087"/>
    <tableColumn id="6299" xr3:uid="{FFC94827-25DE-4113-9425-41B4CD7FD484}" name="Column6283" dataDxfId="10086"/>
    <tableColumn id="6300" xr3:uid="{7F2E54ED-E476-498B-B3FB-F2B10C891C53}" name="Column6284" dataDxfId="10085"/>
    <tableColumn id="6301" xr3:uid="{84067B53-1A50-4B2D-932C-642C37505059}" name="Column6285" dataDxfId="10084"/>
    <tableColumn id="6302" xr3:uid="{45B6FC22-182F-410E-B3F9-47927C41027A}" name="Column6286" dataDxfId="10083"/>
    <tableColumn id="6303" xr3:uid="{61D19FE1-9F05-45C0-BD7E-1EDCF5D624D8}" name="Column6287" dataDxfId="10082"/>
    <tableColumn id="6304" xr3:uid="{73FDA343-D9C2-48F9-8AE7-148A44F73E75}" name="Column6288" dataDxfId="10081"/>
    <tableColumn id="6305" xr3:uid="{ED9AC807-23E1-4F55-8F67-4301F071CFBC}" name="Column6289" dataDxfId="10080"/>
    <tableColumn id="6306" xr3:uid="{E789F54E-C31F-49A2-B87A-86CB8C12E446}" name="Column6290" dataDxfId="10079"/>
    <tableColumn id="6307" xr3:uid="{216451CB-D3EF-4B31-B061-7D4C9FD509B5}" name="Column6291" dataDxfId="10078"/>
    <tableColumn id="6308" xr3:uid="{AEFEA574-52B8-4A60-83E2-858129446EE1}" name="Column6292" dataDxfId="10077"/>
    <tableColumn id="6309" xr3:uid="{163065FD-BCAB-47AD-95E4-799A2C61DE3C}" name="Column6293" dataDxfId="10076"/>
    <tableColumn id="6310" xr3:uid="{1AC404AC-D04C-4469-9CC6-A948448282F0}" name="Column6294" dataDxfId="10075"/>
    <tableColumn id="6311" xr3:uid="{AC565084-2669-438E-977E-158BA8273329}" name="Column6295" dataDxfId="10074"/>
    <tableColumn id="6312" xr3:uid="{A593B676-9A0F-4890-BBD1-974131387B83}" name="Column6296" dataDxfId="10073"/>
    <tableColumn id="6313" xr3:uid="{FC2C545A-CDC4-4C13-99DF-C29C46A012DA}" name="Column6297" dataDxfId="10072"/>
    <tableColumn id="6314" xr3:uid="{BECFBC74-3AA1-46DA-84C3-98CA41246D5B}" name="Column6298" dataDxfId="10071"/>
    <tableColumn id="6315" xr3:uid="{DA77A1ED-ED44-4944-920C-9C685DB25E44}" name="Column6299" dataDxfId="10070"/>
    <tableColumn id="6316" xr3:uid="{4A018C4C-ED6D-4117-8E30-501030DE8F31}" name="Column6300" dataDxfId="10069"/>
    <tableColumn id="6317" xr3:uid="{90F8E99A-E03E-44F4-947E-3F786717DA82}" name="Column6301" dataDxfId="10068"/>
    <tableColumn id="6318" xr3:uid="{3DBD4677-131B-4C03-88EF-FC0FABA3DE10}" name="Column6302" dataDxfId="10067"/>
    <tableColumn id="6319" xr3:uid="{80440C7D-814A-4BE6-9743-093526D5FF09}" name="Column6303" dataDxfId="10066"/>
    <tableColumn id="6320" xr3:uid="{AD565A3E-C8DB-438E-998F-2113C8D964E9}" name="Column6304" dataDxfId="10065"/>
    <tableColumn id="6321" xr3:uid="{0DD7DD18-BC2D-4B0C-BF45-5B8E0E1C2806}" name="Column6305" dataDxfId="10064"/>
    <tableColumn id="6322" xr3:uid="{C6A5BA67-57F2-42C9-B7FF-10593E144509}" name="Column6306" dataDxfId="10063"/>
    <tableColumn id="6323" xr3:uid="{C96B2D59-8376-43CA-88F7-20225D630069}" name="Column6307" dataDxfId="10062"/>
    <tableColumn id="6324" xr3:uid="{ABFCB578-58CC-42D6-8F0C-778B0746A43D}" name="Column6308" dataDxfId="10061"/>
    <tableColumn id="6325" xr3:uid="{805CF2E4-5292-4A29-BE69-7F468B9CDB18}" name="Column6309" dataDxfId="10060"/>
    <tableColumn id="6326" xr3:uid="{388D1EE5-6DB5-4AC8-AE8C-58631B6581FE}" name="Column6310" dataDxfId="10059"/>
    <tableColumn id="6327" xr3:uid="{2DC1D509-8F66-48D1-9FF3-FDE1BD00BB1E}" name="Column6311" dataDxfId="10058"/>
    <tableColumn id="6328" xr3:uid="{4F45EBA3-CF88-44D1-BAA1-E8960A1B3ECE}" name="Column6312" dataDxfId="10057"/>
    <tableColumn id="6329" xr3:uid="{DF7DC6F9-7BE2-4E34-B1AA-30387A16962A}" name="Column6313" dataDxfId="10056"/>
    <tableColumn id="6330" xr3:uid="{7DACA620-3EB2-4DD7-B65C-AE59285509C5}" name="Column6314" dataDxfId="10055"/>
    <tableColumn id="6331" xr3:uid="{7F469E78-70C0-4969-BACD-7B7B92A2F0A8}" name="Column6315" dataDxfId="10054"/>
    <tableColumn id="6332" xr3:uid="{1D151F11-157F-466A-B57A-BEDDB19576CA}" name="Column6316" dataDxfId="10053"/>
    <tableColumn id="6333" xr3:uid="{D3546744-2554-40B6-8B94-53E3083507E6}" name="Column6317" dataDxfId="10052"/>
    <tableColumn id="6334" xr3:uid="{DC5718A5-A0B6-4C34-BA78-64EF174C5D85}" name="Column6318" dataDxfId="10051"/>
    <tableColumn id="6335" xr3:uid="{109C94A5-6795-44F9-8EC3-D1F7A274534E}" name="Column6319" dataDxfId="10050"/>
    <tableColumn id="6336" xr3:uid="{AD890643-4135-48F8-A8AC-B80D6D22F80C}" name="Column6320" dataDxfId="10049"/>
    <tableColumn id="6337" xr3:uid="{B48216D2-14F4-4B82-9654-07B74A78B844}" name="Column6321" dataDxfId="10048"/>
    <tableColumn id="6338" xr3:uid="{F59C7A8E-2590-4836-B1C9-2EA8ABB6B03C}" name="Column6322" dataDxfId="10047"/>
    <tableColumn id="6339" xr3:uid="{1F7536CA-8962-41F3-9A2F-A73219F742FA}" name="Column6323" dataDxfId="10046"/>
    <tableColumn id="6340" xr3:uid="{695AC8AC-0BA8-4635-9D5D-46C81F66858A}" name="Column6324" dataDxfId="10045"/>
    <tableColumn id="6341" xr3:uid="{36271DAB-BE4F-4AC4-B707-D834A4A43EA7}" name="Column6325" dataDxfId="10044"/>
    <tableColumn id="6342" xr3:uid="{D217AD75-3C89-4EAB-A044-EF62DD25EF6E}" name="Column6326" dataDxfId="10043"/>
    <tableColumn id="6343" xr3:uid="{BFEAFCBC-EA23-45CC-BC02-2A2039FC7F3B}" name="Column6327" dataDxfId="10042"/>
    <tableColumn id="6344" xr3:uid="{AC2F0E76-49D7-4C70-8851-2F6DAC65540D}" name="Column6328" dataDxfId="10041"/>
    <tableColumn id="6345" xr3:uid="{1EEE1DDD-140A-4F1F-978A-375E170206AE}" name="Column6329" dataDxfId="10040"/>
    <tableColumn id="6346" xr3:uid="{5C5379D1-E7F8-4B41-A826-25647CEE14FC}" name="Column6330" dataDxfId="10039"/>
    <tableColumn id="6347" xr3:uid="{04228504-3244-4024-8AFB-E519E50CF33D}" name="Column6331" dataDxfId="10038"/>
    <tableColumn id="6348" xr3:uid="{35F28B37-7CF1-4F79-8BC6-6BA499764E62}" name="Column6332" dataDxfId="10037"/>
    <tableColumn id="6349" xr3:uid="{B60C38E9-3AE0-42C0-9D95-82EF3CC68A68}" name="Column6333" dataDxfId="10036"/>
    <tableColumn id="6350" xr3:uid="{A429610C-8910-4A97-B392-B8D6B545B42C}" name="Column6334" dataDxfId="10035"/>
    <tableColumn id="6351" xr3:uid="{052276B1-7318-4E70-AF08-6828AF7CB6BD}" name="Column6335" dataDxfId="10034"/>
    <tableColumn id="6352" xr3:uid="{28209844-DACE-4842-A1E7-7F0B501DD611}" name="Column6336" dataDxfId="10033"/>
    <tableColumn id="6353" xr3:uid="{63C5B97F-3D69-4613-B52D-05D7F864E5DA}" name="Column6337" dataDxfId="10032"/>
    <tableColumn id="6354" xr3:uid="{6DA34DFC-2E7E-4B90-8C5A-EA33F25C5453}" name="Column6338" dataDxfId="10031"/>
    <tableColumn id="6355" xr3:uid="{AACDF520-66B9-484F-A1CC-5212DCDE66C7}" name="Column6339" dataDxfId="10030"/>
    <tableColumn id="6356" xr3:uid="{104994B8-8EDD-4113-A9F5-ACAE1ABD0D01}" name="Column6340" dataDxfId="10029"/>
    <tableColumn id="6357" xr3:uid="{2F62CB7A-00A0-4C5E-A4B3-0029CCA11E8F}" name="Column6341" dataDxfId="10028"/>
    <tableColumn id="6358" xr3:uid="{738137C4-17F1-46FB-B7C8-0F50832E9156}" name="Column6342" dataDxfId="10027"/>
    <tableColumn id="6359" xr3:uid="{05203E6C-7F13-468C-8AA2-4C03C89976FF}" name="Column6343" dataDxfId="10026"/>
    <tableColumn id="6360" xr3:uid="{AF885D1C-0C37-49F0-8785-1AA171E6F82C}" name="Column6344" dataDxfId="10025"/>
    <tableColumn id="6361" xr3:uid="{FAE3FB7D-E710-4029-93F3-F25D4BA4CDE2}" name="Column6345" dataDxfId="10024"/>
    <tableColumn id="6362" xr3:uid="{A181822F-374A-473C-94BB-518A4C1936FA}" name="Column6346" dataDxfId="10023"/>
    <tableColumn id="6363" xr3:uid="{3E2ECB6C-F293-4435-9A6D-65810E6C08A0}" name="Column6347" dataDxfId="10022"/>
    <tableColumn id="6364" xr3:uid="{EB57C7ED-8C56-479D-BD78-EE0569B5F575}" name="Column6348" dataDxfId="10021"/>
    <tableColumn id="6365" xr3:uid="{76572E02-61CB-4A05-A709-53E158F3B97E}" name="Column6349" dataDxfId="10020"/>
    <tableColumn id="6366" xr3:uid="{C02AADE4-84E7-401F-85D1-DA2639808719}" name="Column6350" dataDxfId="10019"/>
    <tableColumn id="6367" xr3:uid="{D33B73AD-9DD5-4834-8255-FF68DC21FABB}" name="Column6351" dataDxfId="10018"/>
    <tableColumn id="6368" xr3:uid="{DC63506B-4691-4DD9-ADFB-09F656F77BDC}" name="Column6352" dataDxfId="10017"/>
    <tableColumn id="6369" xr3:uid="{FFFB050B-C3E8-4397-B9F8-D404344C726C}" name="Column6353" dataDxfId="10016"/>
    <tableColumn id="6370" xr3:uid="{9DF80A3C-175D-4429-8CF4-F3C3F7C60269}" name="Column6354" dataDxfId="10015"/>
    <tableColumn id="6371" xr3:uid="{5C260EB2-D6E2-468C-B737-0BE43210646C}" name="Column6355" dataDxfId="10014"/>
    <tableColumn id="6372" xr3:uid="{9A1B930E-E482-4644-83C3-2623B0ED754F}" name="Column6356" dataDxfId="10013"/>
    <tableColumn id="6373" xr3:uid="{C98273AD-858F-46AF-A5BB-D1D9F7878A07}" name="Column6357" dataDxfId="10012"/>
    <tableColumn id="6374" xr3:uid="{9F0B9211-811E-4C57-B8DE-E2B2B91A33D2}" name="Column6358" dataDxfId="10011"/>
    <tableColumn id="6375" xr3:uid="{FA166DF5-F22A-425D-9408-DF58CE11E75F}" name="Column6359" dataDxfId="10010"/>
    <tableColumn id="6376" xr3:uid="{39FC11DE-AA7F-412F-89A6-B243CEE00A09}" name="Column6360" dataDxfId="10009"/>
    <tableColumn id="6377" xr3:uid="{739A2336-21EC-4157-A06E-56A9E62000A5}" name="Column6361" dataDxfId="10008"/>
    <tableColumn id="6378" xr3:uid="{7FA085A0-4AA8-43DF-BA51-95FE37836862}" name="Column6362" dataDxfId="10007"/>
    <tableColumn id="6379" xr3:uid="{589B2D40-9BBC-4CAA-BD9C-FA20C617392B}" name="Column6363" dataDxfId="10006"/>
    <tableColumn id="6380" xr3:uid="{C5C94260-B800-4403-8C4A-3669B6B0FA19}" name="Column6364" dataDxfId="10005"/>
    <tableColumn id="6381" xr3:uid="{DF785AC8-5F43-4F0E-9110-ADB68E4BCCD5}" name="Column6365" dataDxfId="10004"/>
    <tableColumn id="6382" xr3:uid="{399DA5B9-CA96-4142-BB2A-182F23DABA87}" name="Column6366" dataDxfId="10003"/>
    <tableColumn id="6383" xr3:uid="{4EBF013B-EFEE-421C-9ABD-9C9163941DBF}" name="Column6367" dataDxfId="10002"/>
    <tableColumn id="6384" xr3:uid="{D87D8461-2C58-49B4-8B8E-6D7E40437329}" name="Column6368" dataDxfId="10001"/>
    <tableColumn id="6385" xr3:uid="{4200AAF3-D0F3-411B-ABBD-51154A3E5BE9}" name="Column6369" dataDxfId="10000"/>
    <tableColumn id="6386" xr3:uid="{869AAD79-BC61-4E64-B928-45E2A1345675}" name="Column6370" dataDxfId="9999"/>
    <tableColumn id="6387" xr3:uid="{09179E85-94B7-4A24-84D3-F6BED40216B1}" name="Column6371" dataDxfId="9998"/>
    <tableColumn id="6388" xr3:uid="{82621575-7A2C-40E8-AC2F-5A15911AF2BC}" name="Column6372" dataDxfId="9997"/>
    <tableColumn id="6389" xr3:uid="{9BA375D8-6371-4D9E-8266-2C7B8879157C}" name="Column6373" dataDxfId="9996"/>
    <tableColumn id="6390" xr3:uid="{AE4E8E00-361A-4C47-AD20-E1883DCB1868}" name="Column6374" dataDxfId="9995"/>
    <tableColumn id="6391" xr3:uid="{C555B426-7F87-450A-976D-1FEA214A7939}" name="Column6375" dataDxfId="9994"/>
    <tableColumn id="6392" xr3:uid="{CC345EE4-9644-457F-BDF9-A00B5D64E127}" name="Column6376" dataDxfId="9993"/>
    <tableColumn id="6393" xr3:uid="{E8F724A0-D971-4DDF-9D38-EB3B4079A5AC}" name="Column6377" dataDxfId="9992"/>
    <tableColumn id="6394" xr3:uid="{A2E4A47F-520C-42EC-88C5-A323E0C6CC6C}" name="Column6378" dataDxfId="9991"/>
    <tableColumn id="6395" xr3:uid="{B41CB9CE-D6E4-416D-B32F-2EE47FCF6373}" name="Column6379" dataDxfId="9990"/>
    <tableColumn id="6396" xr3:uid="{24D61E40-82B6-4BC6-B925-D074440923F2}" name="Column6380" dataDxfId="9989"/>
    <tableColumn id="6397" xr3:uid="{75C80069-7498-4688-92D0-3573B74A5E9B}" name="Column6381" dataDxfId="9988"/>
    <tableColumn id="6398" xr3:uid="{2F8D9A06-D905-4005-AB64-BB94F7177658}" name="Column6382" dataDxfId="9987"/>
    <tableColumn id="6399" xr3:uid="{0CF17132-5393-42B5-9855-00E11050BE78}" name="Column6383" dataDxfId="9986"/>
    <tableColumn id="6400" xr3:uid="{E28EF025-E007-469D-9825-968F0F1BB295}" name="Column6384" dataDxfId="9985"/>
    <tableColumn id="6401" xr3:uid="{AC152FF9-59C5-4D8A-ADA1-7B61E0665541}" name="Column6385" dataDxfId="9984"/>
    <tableColumn id="6402" xr3:uid="{471D80DC-F9EF-4A69-94F7-80CFEF7095EF}" name="Column6386" dataDxfId="9983"/>
    <tableColumn id="6403" xr3:uid="{F2D5C3AD-20F8-48CC-A1D3-26D1D069F038}" name="Column6387" dataDxfId="9982"/>
    <tableColumn id="6404" xr3:uid="{A3D88811-B54C-4930-A187-58E1A9A79B78}" name="Column6388" dataDxfId="9981"/>
    <tableColumn id="6405" xr3:uid="{2BDDBD3D-D296-4C94-A0AA-66E74223D4DF}" name="Column6389" dataDxfId="9980"/>
    <tableColumn id="6406" xr3:uid="{38130A25-A19B-4095-B9B8-DE491FCB6239}" name="Column6390" dataDxfId="9979"/>
    <tableColumn id="6407" xr3:uid="{9171B80A-3985-47B9-B744-55E01FB9157B}" name="Column6391" dataDxfId="9978"/>
    <tableColumn id="6408" xr3:uid="{6B6225ED-6B74-4577-BC98-8CE9FF9DE78F}" name="Column6392" dataDxfId="9977"/>
    <tableColumn id="6409" xr3:uid="{92076081-7908-413C-8E7A-264B8F82C881}" name="Column6393" dataDxfId="9976"/>
    <tableColumn id="6410" xr3:uid="{3D4B127B-B4B0-4BC1-9145-547942840C2F}" name="Column6394" dataDxfId="9975"/>
    <tableColumn id="6411" xr3:uid="{D2EEA70E-86F9-4C71-9CFD-207C45E750E2}" name="Column6395" dataDxfId="9974"/>
    <tableColumn id="6412" xr3:uid="{19F0E427-4B8D-47C8-9F26-93496732DCE2}" name="Column6396" dataDxfId="9973"/>
    <tableColumn id="6413" xr3:uid="{E67390EF-1B97-453F-BAAD-E86628ED096C}" name="Column6397" dataDxfId="9972"/>
    <tableColumn id="6414" xr3:uid="{FF074679-BC0B-4DDA-B8A1-FD0542B746E4}" name="Column6398" dataDxfId="9971"/>
    <tableColumn id="6415" xr3:uid="{4AEBA06E-D740-47FE-AC48-B10F8680A48C}" name="Column6399" dataDxfId="9970"/>
    <tableColumn id="6416" xr3:uid="{F20C5994-27D1-4C5F-8E53-35275B1F1C83}" name="Column6400" dataDxfId="9969"/>
    <tableColumn id="6417" xr3:uid="{DE205EF9-2BB5-43E9-9381-29E0BF5A62C8}" name="Column6401" dataDxfId="9968"/>
    <tableColumn id="6418" xr3:uid="{FC2D5972-E170-4DD3-8415-3C6DE1A0DC46}" name="Column6402" dataDxfId="9967"/>
    <tableColumn id="6419" xr3:uid="{F0A9A833-9E5C-451E-9F78-CC54C14F30B3}" name="Column6403" dataDxfId="9966"/>
    <tableColumn id="6420" xr3:uid="{254C8A8A-65C6-4090-B34E-6124B00FB6EE}" name="Column6404" dataDxfId="9965"/>
    <tableColumn id="6421" xr3:uid="{13AED040-0B0D-4C9A-83C8-76A39F55E2BC}" name="Column6405" dataDxfId="9964"/>
    <tableColumn id="6422" xr3:uid="{218CAF72-65E5-4523-A10D-C43ABAF8D431}" name="Column6406" dataDxfId="9963"/>
    <tableColumn id="6423" xr3:uid="{59A704E5-846D-4615-BCBB-89EAF6A15C9C}" name="Column6407" dataDxfId="9962"/>
    <tableColumn id="6424" xr3:uid="{398093F9-831C-46CD-8C3C-D3BBCEB2E4D2}" name="Column6408" dataDxfId="9961"/>
    <tableColumn id="6425" xr3:uid="{5A7855DB-55A0-4317-BA4E-3E585F05386C}" name="Column6409" dataDxfId="9960"/>
    <tableColumn id="6426" xr3:uid="{B619FE3E-4E91-4E32-A519-71A186C9BA97}" name="Column6410" dataDxfId="9959"/>
    <tableColumn id="6427" xr3:uid="{A657C678-69C2-45B9-8F8D-9E66A7EBC216}" name="Column6411" dataDxfId="9958"/>
    <tableColumn id="6428" xr3:uid="{5F116E29-C6BF-48FB-92A5-C82EBB95469D}" name="Column6412" dataDxfId="9957"/>
    <tableColumn id="6429" xr3:uid="{F50EECD4-584B-4F1C-BC98-FBDCE8705456}" name="Column6413" dataDxfId="9956"/>
    <tableColumn id="6430" xr3:uid="{7CDB51E9-183D-4B86-989C-FE8E8400FFAD}" name="Column6414" dataDxfId="9955"/>
    <tableColumn id="6431" xr3:uid="{C083A87A-6B83-4EC2-A2D2-9626113984CC}" name="Column6415" dataDxfId="9954"/>
    <tableColumn id="6432" xr3:uid="{A8AD05EF-A557-4A3A-8E64-BA95BE6F71E7}" name="Column6416" dataDxfId="9953"/>
    <tableColumn id="6433" xr3:uid="{6FBB1A71-08F8-4ACB-A73C-7DF33E80E296}" name="Column6417" dataDxfId="9952"/>
    <tableColumn id="6434" xr3:uid="{3F8958A9-CBB0-44C0-B6D0-616AF672FB08}" name="Column6418" dataDxfId="9951"/>
    <tableColumn id="6435" xr3:uid="{2A34B138-D6EE-410F-ACE3-9C185BC84558}" name="Column6419" dataDxfId="9950"/>
    <tableColumn id="6436" xr3:uid="{040C1FC3-E7DF-4AA3-9EE7-075C4F2DA921}" name="Column6420" dataDxfId="9949"/>
    <tableColumn id="6437" xr3:uid="{D6FF9882-FABD-4659-8B60-4E326BC20541}" name="Column6421" dataDxfId="9948"/>
    <tableColumn id="6438" xr3:uid="{09A674E1-A210-4B04-885A-D81266631DB5}" name="Column6422" dataDxfId="9947"/>
    <tableColumn id="6439" xr3:uid="{D4B9AEE4-6683-43AA-9A90-D3815660276E}" name="Column6423" dataDxfId="9946"/>
    <tableColumn id="6440" xr3:uid="{BA6DC460-5DDA-4911-AF43-2C50A8B68816}" name="Column6424" dataDxfId="9945"/>
    <tableColumn id="6441" xr3:uid="{FFD25D18-50FA-488F-A2DE-09647E46A4FD}" name="Column6425" dataDxfId="9944"/>
    <tableColumn id="6442" xr3:uid="{E5DCF852-028E-499B-B259-DCE5B25F68B7}" name="Column6426" dataDxfId="9943"/>
    <tableColumn id="6443" xr3:uid="{3661D61C-0D17-4FFB-98DB-24F8C60CE66B}" name="Column6427" dataDxfId="9942"/>
    <tableColumn id="6444" xr3:uid="{EBAFA867-897F-4665-B08A-FE3621B73B59}" name="Column6428" dataDxfId="9941"/>
    <tableColumn id="6445" xr3:uid="{51C327C4-7CBE-425D-A39A-161FE3477D45}" name="Column6429" dataDxfId="9940"/>
    <tableColumn id="6446" xr3:uid="{7177E126-6E3B-440D-86E9-84C31EA38127}" name="Column6430" dataDxfId="9939"/>
    <tableColumn id="6447" xr3:uid="{C8A43D07-1D81-4B2B-8572-1787910AD621}" name="Column6431" dataDxfId="9938"/>
    <tableColumn id="6448" xr3:uid="{8872820E-6F3E-4B52-9CC2-765D7F908101}" name="Column6432" dataDxfId="9937"/>
    <tableColumn id="6449" xr3:uid="{E42AF2F3-9442-4C5F-8303-DAE51B439979}" name="Column6433" dataDxfId="9936"/>
    <tableColumn id="6450" xr3:uid="{153594E9-417C-4E91-90E2-0AD0E8E8EB58}" name="Column6434" dataDxfId="9935"/>
    <tableColumn id="6451" xr3:uid="{EB75FDA0-74C7-4EBE-81F8-DE4978F24FB6}" name="Column6435" dataDxfId="9934"/>
    <tableColumn id="6452" xr3:uid="{FAE421BA-6A90-4FBA-8577-79A81B44B5A6}" name="Column6436" dataDxfId="9933"/>
    <tableColumn id="6453" xr3:uid="{A16B3D0C-0164-436E-8D2E-75AD614E92FC}" name="Column6437" dataDxfId="9932"/>
    <tableColumn id="6454" xr3:uid="{3CBB721E-609D-473C-AE30-8713FC12B195}" name="Column6438" dataDxfId="9931"/>
    <tableColumn id="6455" xr3:uid="{1CCC75D3-5969-4833-86D7-A828D6610757}" name="Column6439" dataDxfId="9930"/>
    <tableColumn id="6456" xr3:uid="{7C3A59A7-B3B0-40FD-B1A0-5B4174EF4711}" name="Column6440" dataDxfId="9929"/>
    <tableColumn id="6457" xr3:uid="{243DB239-E2D1-4F1F-A866-040BFE437115}" name="Column6441" dataDxfId="9928"/>
    <tableColumn id="6458" xr3:uid="{B3A9627F-E66B-4951-B482-3CA21DA18F53}" name="Column6442" dataDxfId="9927"/>
    <tableColumn id="6459" xr3:uid="{E43149AF-86D6-4916-8F01-A38B7CB70B8E}" name="Column6443" dataDxfId="9926"/>
    <tableColumn id="6460" xr3:uid="{C144DB60-E1B6-4522-9C49-5F7400606E13}" name="Column6444" dataDxfId="9925"/>
    <tableColumn id="6461" xr3:uid="{F106EED3-20B5-4A62-B488-00EF7FBDCD21}" name="Column6445" dataDxfId="9924"/>
    <tableColumn id="6462" xr3:uid="{9994AEB0-7B44-46B1-AE16-2A6DBD9C0A23}" name="Column6446" dataDxfId="9923"/>
    <tableColumn id="6463" xr3:uid="{D6406F62-7577-425E-B709-2DEBA4106C50}" name="Column6447" dataDxfId="9922"/>
    <tableColumn id="6464" xr3:uid="{E7216520-FCBA-4A5F-9093-B460B3080A56}" name="Column6448" dataDxfId="9921"/>
    <tableColumn id="6465" xr3:uid="{A813DE02-081A-4C4F-8D07-79EF650E9389}" name="Column6449" dataDxfId="9920"/>
    <tableColumn id="6466" xr3:uid="{D4C1F90D-8C3F-4A36-B374-02A56946E876}" name="Column6450" dataDxfId="9919"/>
    <tableColumn id="6467" xr3:uid="{F9AB6531-D66B-4E8E-A984-29CEEA279EC4}" name="Column6451" dataDxfId="9918"/>
    <tableColumn id="6468" xr3:uid="{EE8CC61B-3A52-4E96-A73D-BBA5D2B9778C}" name="Column6452" dataDxfId="9917"/>
    <tableColumn id="6469" xr3:uid="{D199D47C-2354-458A-A592-2A9522C49213}" name="Column6453" dataDxfId="9916"/>
    <tableColumn id="6470" xr3:uid="{6BAFC51B-E209-4754-BA21-AF7E0BD0B20A}" name="Column6454" dataDxfId="9915"/>
    <tableColumn id="6471" xr3:uid="{ADE64BDA-345B-446A-97FF-69C7A20AA985}" name="Column6455" dataDxfId="9914"/>
    <tableColumn id="6472" xr3:uid="{27A4D71F-CAD5-4A74-85AF-AA401203D4EB}" name="Column6456" dataDxfId="9913"/>
    <tableColumn id="6473" xr3:uid="{0AD37C01-D326-4757-BA60-F556CCD94807}" name="Column6457" dataDxfId="9912"/>
    <tableColumn id="6474" xr3:uid="{6AACB321-ED72-4BF4-8B93-F769BF6B9C8A}" name="Column6458" dataDxfId="9911"/>
    <tableColumn id="6475" xr3:uid="{B9D0E74F-E7AD-4A5D-BCBB-833047EAFE4F}" name="Column6459" dataDxfId="9910"/>
    <tableColumn id="6476" xr3:uid="{6C127A68-4588-41C7-9355-E0E8CB3AAE66}" name="Column6460" dataDxfId="9909"/>
    <tableColumn id="6477" xr3:uid="{34D4F303-F826-464E-A9E0-45E1E047A426}" name="Column6461" dataDxfId="9908"/>
    <tableColumn id="6478" xr3:uid="{B2889E32-578A-4516-A79C-18EB19493AE7}" name="Column6462" dataDxfId="9907"/>
    <tableColumn id="6479" xr3:uid="{0BB5F7C9-A215-4069-93A3-64BE92A5ECB6}" name="Column6463" dataDxfId="9906"/>
    <tableColumn id="6480" xr3:uid="{CA069EC8-D10A-4836-B772-00BE79482557}" name="Column6464" dataDxfId="9905"/>
    <tableColumn id="6481" xr3:uid="{CCA8D810-9567-4FE1-B1D4-5324F8B573CA}" name="Column6465" dataDxfId="9904"/>
    <tableColumn id="6482" xr3:uid="{B50AECAB-47FB-4B4A-9100-25DA29909BF4}" name="Column6466" dataDxfId="9903"/>
    <tableColumn id="6483" xr3:uid="{FDFE5748-80BC-4D40-87D0-F3246F931F94}" name="Column6467" dataDxfId="9902"/>
    <tableColumn id="6484" xr3:uid="{C10FB10B-45B2-4D0B-8CD4-C33830C25FA2}" name="Column6468" dataDxfId="9901"/>
    <tableColumn id="6485" xr3:uid="{507BDD33-30EA-406D-8763-DCBF4D968BE2}" name="Column6469" dataDxfId="9900"/>
    <tableColumn id="6486" xr3:uid="{A07742B9-B069-48E6-A54A-E8C8C3045879}" name="Column6470" dataDxfId="9899"/>
    <tableColumn id="6487" xr3:uid="{08E4E6CB-DCAA-4B42-B5A4-DCC2C5BF149E}" name="Column6471" dataDxfId="9898"/>
    <tableColumn id="6488" xr3:uid="{1E330FE5-8C9E-45CA-A326-AE2070E60E99}" name="Column6472" dataDxfId="9897"/>
    <tableColumn id="6489" xr3:uid="{CB625475-BD15-49B3-BA7E-38A2DD3124A4}" name="Column6473" dataDxfId="9896"/>
    <tableColumn id="6490" xr3:uid="{FECC0911-104E-47A4-ADB1-E131B033F18F}" name="Column6474" dataDxfId="9895"/>
    <tableColumn id="6491" xr3:uid="{3765E1DF-5763-461D-966E-3F888DDD04F4}" name="Column6475" dataDxfId="9894"/>
    <tableColumn id="6492" xr3:uid="{304FA90B-D794-4AC9-B057-35D19D43DCDA}" name="Column6476" dataDxfId="9893"/>
    <tableColumn id="6493" xr3:uid="{F95FFBF5-C370-4FED-AEDB-CAE78D19CF4A}" name="Column6477" dataDxfId="9892"/>
    <tableColumn id="6494" xr3:uid="{A287F4B6-A007-4733-88AF-D874979B7F0C}" name="Column6478" dataDxfId="9891"/>
    <tableColumn id="6495" xr3:uid="{664AF81A-C5EE-46B2-8D0C-782E231D12F3}" name="Column6479" dataDxfId="9890"/>
    <tableColumn id="6496" xr3:uid="{820DF258-AA06-4144-8AB2-817290FED46F}" name="Column6480" dataDxfId="9889"/>
    <tableColumn id="6497" xr3:uid="{BD0358AD-5C5C-473D-BD7A-DA583E15FBA1}" name="Column6481" dataDxfId="9888"/>
    <tableColumn id="6498" xr3:uid="{7773D3EF-A8E2-418C-9C42-F6A43503DE36}" name="Column6482" dataDxfId="9887"/>
    <tableColumn id="6499" xr3:uid="{909D00CC-C503-49AE-B569-11DA72E413C0}" name="Column6483" dataDxfId="9886"/>
    <tableColumn id="6500" xr3:uid="{504F018C-6C1B-4B66-9DB1-1C95A150FE3C}" name="Column6484" dataDxfId="9885"/>
    <tableColumn id="6501" xr3:uid="{82AB5BEE-CC3A-4AC0-BB73-B59FECB9CBA9}" name="Column6485" dataDxfId="9884"/>
    <tableColumn id="6502" xr3:uid="{EE1B94CD-03EA-4C71-9830-78F761A24A22}" name="Column6486" dataDxfId="9883"/>
    <tableColumn id="6503" xr3:uid="{6C0397FF-DB3D-45EC-9428-7C99B503ED87}" name="Column6487" dataDxfId="9882"/>
    <tableColumn id="6504" xr3:uid="{38B08FE4-5181-4F49-A518-754709400651}" name="Column6488" dataDxfId="9881"/>
    <tableColumn id="6505" xr3:uid="{F0DE47BB-8E24-4A79-A7B5-ED2D9D88FFE2}" name="Column6489" dataDxfId="9880"/>
    <tableColumn id="6506" xr3:uid="{067BACFB-12A6-45CE-AADC-4102BD4C9A36}" name="Column6490" dataDxfId="9879"/>
    <tableColumn id="6507" xr3:uid="{A2220066-C128-44A4-9510-82DBEA158719}" name="Column6491" dataDxfId="9878"/>
    <tableColumn id="6508" xr3:uid="{34B0C60B-238C-4C69-B077-528ABB624BC1}" name="Column6492" dataDxfId="9877"/>
    <tableColumn id="6509" xr3:uid="{B31B5D40-2287-4D79-A3AD-BD0EB576C201}" name="Column6493" dataDxfId="9876"/>
    <tableColumn id="6510" xr3:uid="{06F3F608-C512-4EC5-92A1-3E5AB3E629E8}" name="Column6494" dataDxfId="9875"/>
    <tableColumn id="6511" xr3:uid="{354AE743-E098-4320-8ED3-71E065E24EA8}" name="Column6495" dataDxfId="9874"/>
    <tableColumn id="6512" xr3:uid="{C473088C-206A-4E3A-87B4-B2DE9497271E}" name="Column6496" dataDxfId="9873"/>
    <tableColumn id="6513" xr3:uid="{667B6BBD-AFB1-40B2-90CC-61EB1AC128FC}" name="Column6497" dataDxfId="9872"/>
    <tableColumn id="6514" xr3:uid="{C4CE6AEC-D07E-4E65-B49F-E480E6D4A315}" name="Column6498" dataDxfId="9871"/>
    <tableColumn id="6515" xr3:uid="{0CD12E54-69C0-4582-9556-DA8220ED6CAF}" name="Column6499" dataDxfId="9870"/>
    <tableColumn id="6516" xr3:uid="{0E1F4F21-2285-485F-A13C-27FD447B2E76}" name="Column6500" dataDxfId="9869"/>
    <tableColumn id="6517" xr3:uid="{3F0E2017-6C19-4658-A049-CD2DB6FB7AB7}" name="Column6501" dataDxfId="9868"/>
    <tableColumn id="6518" xr3:uid="{2E5763E4-973D-46AB-A67F-734B273DF55F}" name="Column6502" dataDxfId="9867"/>
    <tableColumn id="6519" xr3:uid="{98E414A3-DAD0-4572-9823-AB4FAC06A111}" name="Column6503" dataDxfId="9866"/>
    <tableColumn id="6520" xr3:uid="{BBF95BD5-A7B1-4A46-A393-27DACA7D711B}" name="Column6504" dataDxfId="9865"/>
    <tableColumn id="6521" xr3:uid="{378AE16F-0613-4EF5-A6E2-33F0D718483B}" name="Column6505" dataDxfId="9864"/>
    <tableColumn id="6522" xr3:uid="{C22A9FD2-89D4-4DAB-926A-A9FC42F1196A}" name="Column6506" dataDxfId="9863"/>
    <tableColumn id="6523" xr3:uid="{BFCFA04D-C308-40BE-B1FD-6EFF5F5E8217}" name="Column6507" dataDxfId="9862"/>
    <tableColumn id="6524" xr3:uid="{9564EF7C-D467-4960-B55C-1324846D4E46}" name="Column6508" dataDxfId="9861"/>
    <tableColumn id="6525" xr3:uid="{D79DAE4A-5D85-4C5A-B271-1A381B7AB8E9}" name="Column6509" dataDxfId="9860"/>
    <tableColumn id="6526" xr3:uid="{F5B0E83A-F15C-431A-9A17-F8BBC4EFE7DB}" name="Column6510" dataDxfId="9859"/>
    <tableColumn id="6527" xr3:uid="{BFBA1FE4-9726-4252-8A33-188160B325EF}" name="Column6511" dataDxfId="9858"/>
    <tableColumn id="6528" xr3:uid="{D6B44117-5BA8-442D-AC9B-9A8E2916DA25}" name="Column6512" dataDxfId="9857"/>
    <tableColumn id="6529" xr3:uid="{E29D19F8-924E-4011-A3DD-BE463087D98F}" name="Column6513" dataDxfId="9856"/>
    <tableColumn id="6530" xr3:uid="{FBA23F93-9FF4-45D2-89A9-B0FA86199380}" name="Column6514" dataDxfId="9855"/>
    <tableColumn id="6531" xr3:uid="{BB2B4BDA-F768-4847-B38C-83D2AF60C5D3}" name="Column6515" dataDxfId="9854"/>
    <tableColumn id="6532" xr3:uid="{0A8B42B9-5992-4AB5-933A-C7B73C498D7E}" name="Column6516" dataDxfId="9853"/>
    <tableColumn id="6533" xr3:uid="{7AB57BA5-D463-4613-932B-DE7851ADA006}" name="Column6517" dataDxfId="9852"/>
    <tableColumn id="6534" xr3:uid="{B4F7CE2D-7D30-4CFD-939C-0D53E6EEBCB7}" name="Column6518" dataDxfId="9851"/>
    <tableColumn id="6535" xr3:uid="{AF3004C3-5EA9-4BF3-B672-A759B7F588F9}" name="Column6519" dataDxfId="9850"/>
    <tableColumn id="6536" xr3:uid="{59548C97-DA92-431C-A2D7-98371CC27DFE}" name="Column6520" dataDxfId="9849"/>
    <tableColumn id="6537" xr3:uid="{6090A953-2A68-44AA-B679-05B7CD9285FF}" name="Column6521" dataDxfId="9848"/>
    <tableColumn id="6538" xr3:uid="{41C15C08-7D9A-4D03-B7A9-181022866655}" name="Column6522" dataDxfId="9847"/>
    <tableColumn id="6539" xr3:uid="{F6E931B8-95A9-4219-9912-C2B278827846}" name="Column6523" dataDxfId="9846"/>
    <tableColumn id="6540" xr3:uid="{94AA49EE-2F06-4CE2-AFD7-533B774BE1D0}" name="Column6524" dataDxfId="9845"/>
    <tableColumn id="6541" xr3:uid="{6711124E-6991-4EB3-A5CB-00B175DEDDB7}" name="Column6525" dataDxfId="9844"/>
    <tableColumn id="6542" xr3:uid="{2E5A936D-F149-4170-BECB-4F4C81A22070}" name="Column6526" dataDxfId="9843"/>
    <tableColumn id="6543" xr3:uid="{812AD0A9-D536-4F98-99CE-1F7A4C5BD65F}" name="Column6527" dataDxfId="9842"/>
    <tableColumn id="6544" xr3:uid="{E7A71ED0-9C64-408F-BF4F-E6B202730411}" name="Column6528" dataDxfId="9841"/>
    <tableColumn id="6545" xr3:uid="{4F579C94-00E2-4EE2-AB54-9D9427DA7E3C}" name="Column6529" dataDxfId="9840"/>
    <tableColumn id="6546" xr3:uid="{14AAAD83-DE5A-4540-AA90-6F427186F544}" name="Column6530" dataDxfId="9839"/>
    <tableColumn id="6547" xr3:uid="{31F75533-87C9-4BB2-8158-59D7128B564A}" name="Column6531" dataDxfId="9838"/>
    <tableColumn id="6548" xr3:uid="{D255E01A-5F06-4060-AE28-5D20557FB678}" name="Column6532" dataDxfId="9837"/>
    <tableColumn id="6549" xr3:uid="{4304570A-9197-40C2-A5B3-3088411AB4CF}" name="Column6533" dataDxfId="9836"/>
    <tableColumn id="6550" xr3:uid="{4DA71064-D856-48D1-95F6-3BB13D66CAB7}" name="Column6534" dataDxfId="9835"/>
    <tableColumn id="6551" xr3:uid="{1059596D-6E43-4B39-8CAB-ECCB0B169950}" name="Column6535" dataDxfId="9834"/>
    <tableColumn id="6552" xr3:uid="{47A28731-CF8B-4C66-A5DF-8F5D7AF27C3C}" name="Column6536" dataDxfId="9833"/>
    <tableColumn id="6553" xr3:uid="{30EC7A03-6B90-4649-9A5D-525DBC07DB82}" name="Column6537" dataDxfId="9832"/>
    <tableColumn id="6554" xr3:uid="{005780A3-BAE6-4023-9FEA-47919068CF41}" name="Column6538" dataDxfId="9831"/>
    <tableColumn id="6555" xr3:uid="{42AC4463-1BF0-4741-BE37-0B129C2AF09D}" name="Column6539" dataDxfId="9830"/>
    <tableColumn id="6556" xr3:uid="{61252245-B2C1-44CE-A45B-11FE265A66DB}" name="Column6540" dataDxfId="9829"/>
    <tableColumn id="6557" xr3:uid="{FC06B944-AB9D-4547-9D61-EFCF5BCBC397}" name="Column6541" dataDxfId="9828"/>
    <tableColumn id="6558" xr3:uid="{DBA94D00-E770-43DD-9359-0C5C832A4469}" name="Column6542" dataDxfId="9827"/>
    <tableColumn id="6559" xr3:uid="{6E40A338-8BBE-4859-9F3F-653F95427ACD}" name="Column6543" dataDxfId="9826"/>
    <tableColumn id="6560" xr3:uid="{CA94846B-EBA9-4621-AC60-28A948D61A7A}" name="Column6544" dataDxfId="9825"/>
    <tableColumn id="6561" xr3:uid="{5511242E-3C5F-41CE-A82E-FD9C8855B987}" name="Column6545" dataDxfId="9824"/>
    <tableColumn id="6562" xr3:uid="{5ADCE214-EB8D-4A1C-92B9-3E533C505665}" name="Column6546" dataDxfId="9823"/>
    <tableColumn id="6563" xr3:uid="{2E5BAA54-30B9-4913-B194-F6DD817B7D05}" name="Column6547" dataDxfId="9822"/>
    <tableColumn id="6564" xr3:uid="{057712F4-7140-4A15-96DB-D80F6E76AE03}" name="Column6548" dataDxfId="9821"/>
    <tableColumn id="6565" xr3:uid="{798BD019-AB51-4C99-A987-0B9BB7CA0710}" name="Column6549" dataDxfId="9820"/>
    <tableColumn id="6566" xr3:uid="{08E0C71A-AA3F-4576-917F-62202D5579B1}" name="Column6550" dataDxfId="9819"/>
    <tableColumn id="6567" xr3:uid="{8BD59155-4CBC-4197-A9A4-1203C7F99426}" name="Column6551" dataDxfId="9818"/>
    <tableColumn id="6568" xr3:uid="{0AA3FDE2-2CB0-4A79-828D-50C9C6D82B78}" name="Column6552" dataDxfId="9817"/>
    <tableColumn id="6569" xr3:uid="{5A735BA6-9FF1-4CE6-B86E-6414125C06F7}" name="Column6553" dataDxfId="9816"/>
    <tableColumn id="6570" xr3:uid="{1CDE8D5F-E5A6-4404-BBD3-192A423917C3}" name="Column6554" dataDxfId="9815"/>
    <tableColumn id="6571" xr3:uid="{7DC29D6E-0125-4944-9351-5E424E43AD23}" name="Column6555" dataDxfId="9814"/>
    <tableColumn id="6572" xr3:uid="{D585715B-894E-49A7-AD0B-916A012459A9}" name="Column6556" dataDxfId="9813"/>
    <tableColumn id="6573" xr3:uid="{59937A76-CF87-4E2A-B85C-9DA4136CE613}" name="Column6557" dataDxfId="9812"/>
    <tableColumn id="6574" xr3:uid="{06985897-F5AC-4F67-AE5C-F7C376712162}" name="Column6558" dataDxfId="9811"/>
    <tableColumn id="6575" xr3:uid="{6E834017-4CAD-4946-88F5-26B22C894D42}" name="Column6559" dataDxfId="9810"/>
    <tableColumn id="6576" xr3:uid="{155C01FF-0199-44C5-8FA3-3E8488895376}" name="Column6560" dataDxfId="9809"/>
    <tableColumn id="6577" xr3:uid="{17D21AC0-DD48-439C-AF53-7C65DBC0FA02}" name="Column6561" dataDxfId="9808"/>
    <tableColumn id="6578" xr3:uid="{E4EA2CFF-6B87-4E15-8629-78089125B0B0}" name="Column6562" dataDxfId="9807"/>
    <tableColumn id="6579" xr3:uid="{C6C537D7-5A8F-41A7-9065-2B4B05878BF2}" name="Column6563" dataDxfId="9806"/>
    <tableColumn id="6580" xr3:uid="{C951929F-BB18-4BD5-9C4D-1FF4F9C9107B}" name="Column6564" dataDxfId="9805"/>
    <tableColumn id="6581" xr3:uid="{6F743B70-B152-40D0-8BDD-8CC01409E1D6}" name="Column6565" dataDxfId="9804"/>
    <tableColumn id="6582" xr3:uid="{D5A22887-9145-40D6-9432-8FA95DB9843F}" name="Column6566" dataDxfId="9803"/>
    <tableColumn id="6583" xr3:uid="{D39285FC-6E69-46ED-B676-8662D2DF8C49}" name="Column6567" dataDxfId="9802"/>
    <tableColumn id="6584" xr3:uid="{59383C6A-4E58-4E28-BAEB-071998CD1E15}" name="Column6568" dataDxfId="9801"/>
    <tableColumn id="6585" xr3:uid="{C9B3C69B-970B-4D60-AD20-71AC21105FE9}" name="Column6569" dataDxfId="9800"/>
    <tableColumn id="6586" xr3:uid="{254BAF8F-E8EB-460D-B9AE-6EFF2D2324C1}" name="Column6570" dataDxfId="9799"/>
    <tableColumn id="6587" xr3:uid="{A566941E-AFB9-44D6-B6CA-413CC2EF5C35}" name="Column6571" dataDxfId="9798"/>
    <tableColumn id="6588" xr3:uid="{2414FB5D-270D-4002-B775-6565C2FB836E}" name="Column6572" dataDxfId="9797"/>
    <tableColumn id="6589" xr3:uid="{04A68A38-082A-4334-BF49-0B8CC9074FB2}" name="Column6573" dataDxfId="9796"/>
    <tableColumn id="6590" xr3:uid="{11D8C46E-4003-4004-92EB-7B79D80D0A86}" name="Column6574" dataDxfId="9795"/>
    <tableColumn id="6591" xr3:uid="{F7C20F85-B572-4E08-BBA0-E56994E58EA8}" name="Column6575" dataDxfId="9794"/>
    <tableColumn id="6592" xr3:uid="{0475B729-7FAF-445B-8166-E8483AB98279}" name="Column6576" dataDxfId="9793"/>
    <tableColumn id="6593" xr3:uid="{89781DE1-F0A7-4EBA-A5DE-DE3DF9424E76}" name="Column6577" dataDxfId="9792"/>
    <tableColumn id="6594" xr3:uid="{E677D4D2-C847-4478-85C6-63E5D13385AB}" name="Column6578" dataDxfId="9791"/>
    <tableColumn id="6595" xr3:uid="{4E9EE1F6-CEE2-4D4B-90AB-D58E3C941267}" name="Column6579" dataDxfId="9790"/>
    <tableColumn id="6596" xr3:uid="{80587943-058C-4CAD-AE20-82F0FEAEE859}" name="Column6580" dataDxfId="9789"/>
    <tableColumn id="6597" xr3:uid="{F829AB61-3093-4D9F-AF01-5F37E8FA0C80}" name="Column6581" dataDxfId="9788"/>
    <tableColumn id="6598" xr3:uid="{FC80123B-E354-4B8C-991E-E19A4CDA40ED}" name="Column6582" dataDxfId="9787"/>
    <tableColumn id="6599" xr3:uid="{19FD2706-0DB3-4950-8F9A-C2BACBB0E3B1}" name="Column6583" dataDxfId="9786"/>
    <tableColumn id="6600" xr3:uid="{FF8B32E4-539C-429B-A1BD-8290354380C2}" name="Column6584" dataDxfId="9785"/>
    <tableColumn id="6601" xr3:uid="{BFC795D4-03F7-4276-AAA1-78FA508E248C}" name="Column6585" dataDxfId="9784"/>
    <tableColumn id="6602" xr3:uid="{F9D93ADE-30D9-4187-AA5F-DEE626C8150B}" name="Column6586" dataDxfId="9783"/>
    <tableColumn id="6603" xr3:uid="{2F1A7BEC-B446-4891-8FDE-E7B171DE7A18}" name="Column6587" dataDxfId="9782"/>
    <tableColumn id="6604" xr3:uid="{B772D09D-AC3D-4C78-A635-EF0EEBBF0A66}" name="Column6588" dataDxfId="9781"/>
    <tableColumn id="6605" xr3:uid="{4E3EED27-4707-4CDD-91F1-CAB3E8A466C8}" name="Column6589" dataDxfId="9780"/>
    <tableColumn id="6606" xr3:uid="{D7A82BB6-2887-48B6-BFF2-735F4F80EE9F}" name="Column6590" dataDxfId="9779"/>
    <tableColumn id="6607" xr3:uid="{ACC91E24-DB30-49B5-A3C9-0EF6C978A4E8}" name="Column6591" dataDxfId="9778"/>
    <tableColumn id="6608" xr3:uid="{599CA912-6130-4D8F-B51C-55410FA59B68}" name="Column6592" dataDxfId="9777"/>
    <tableColumn id="6609" xr3:uid="{1F9B8D04-A757-4FF1-9D6F-81F4985B6B70}" name="Column6593" dataDxfId="9776"/>
    <tableColumn id="6610" xr3:uid="{29D749E4-7E34-4454-8B76-67033560A064}" name="Column6594" dataDxfId="9775"/>
    <tableColumn id="6611" xr3:uid="{AB3FFB3D-0813-4A9A-A2CB-20BE821B50C5}" name="Column6595" dataDxfId="9774"/>
    <tableColumn id="6612" xr3:uid="{8291C9B2-1442-428A-812A-BBCEC4453354}" name="Column6596" dataDxfId="9773"/>
    <tableColumn id="6613" xr3:uid="{8EFC43EC-C55C-49FA-A630-CC47DFE5FC59}" name="Column6597" dataDxfId="9772"/>
    <tableColumn id="6614" xr3:uid="{18787C2E-5D76-426C-BF65-E321CE59B306}" name="Column6598" dataDxfId="9771"/>
    <tableColumn id="6615" xr3:uid="{E71630BC-A3A5-4510-A01E-27DFD17DA4DF}" name="Column6599" dataDxfId="9770"/>
    <tableColumn id="6616" xr3:uid="{CEC6290F-6A14-4AE4-9680-4479D881DA73}" name="Column6600" dataDxfId="9769"/>
    <tableColumn id="6617" xr3:uid="{C706B2AE-DE67-4F8A-89D0-CCE086424B0A}" name="Column6601" dataDxfId="9768"/>
    <tableColumn id="6618" xr3:uid="{5CBD91F2-1632-4C71-85D2-6596E0A554B5}" name="Column6602" dataDxfId="9767"/>
    <tableColumn id="6619" xr3:uid="{BB04EDFC-20C1-439C-ABC3-D4740898848F}" name="Column6603" dataDxfId="9766"/>
    <tableColumn id="6620" xr3:uid="{595B9414-D778-47BF-A4FC-65743A94717A}" name="Column6604" dataDxfId="9765"/>
    <tableColumn id="6621" xr3:uid="{69964E1B-DB06-4B83-9727-54C4E4E135A0}" name="Column6605" dataDxfId="9764"/>
    <tableColumn id="6622" xr3:uid="{3F6E649D-9B3F-4BBB-AE80-BB22A43F63BB}" name="Column6606" dataDxfId="9763"/>
    <tableColumn id="6623" xr3:uid="{5FC0BCF1-2884-4C65-B5C6-969846C2C69E}" name="Column6607" dataDxfId="9762"/>
    <tableColumn id="6624" xr3:uid="{245C3DD5-9262-4FD3-BCD6-BD16FDB6432F}" name="Column6608" dataDxfId="9761"/>
    <tableColumn id="6625" xr3:uid="{7BC6A921-65EB-4417-AC10-2C6321092061}" name="Column6609" dataDxfId="9760"/>
    <tableColumn id="6626" xr3:uid="{EF7327E1-3398-45AC-BC43-75184AAC9914}" name="Column6610" dataDxfId="9759"/>
    <tableColumn id="6627" xr3:uid="{7677181C-9EB9-4A01-8498-3D805C044C68}" name="Column6611" dataDxfId="9758"/>
    <tableColumn id="6628" xr3:uid="{FF7F526C-A1D6-4D9C-BD0A-854B47AAB283}" name="Column6612" dataDxfId="9757"/>
    <tableColumn id="6629" xr3:uid="{EAC425AE-11FB-42DE-862B-8E39AFEB090C}" name="Column6613" dataDxfId="9756"/>
    <tableColumn id="6630" xr3:uid="{6F7F9F74-0520-4E17-BAF2-F921EA3C2253}" name="Column6614" dataDxfId="9755"/>
    <tableColumn id="6631" xr3:uid="{6759E978-948B-4B2B-9AF5-F42A4C25602A}" name="Column6615" dataDxfId="9754"/>
    <tableColumn id="6632" xr3:uid="{0172F657-5618-429C-AB04-DDFEA9E12B77}" name="Column6616" dataDxfId="9753"/>
    <tableColumn id="6633" xr3:uid="{1BC08232-9DA8-45E6-BA77-9C6EBB8B83BD}" name="Column6617" dataDxfId="9752"/>
    <tableColumn id="6634" xr3:uid="{69B7A44A-E0E6-419A-B0C3-7EAF44BA1DAA}" name="Column6618" dataDxfId="9751"/>
    <tableColumn id="6635" xr3:uid="{540C1827-029A-4998-98E2-DF0D4BD955B6}" name="Column6619" dataDxfId="9750"/>
    <tableColumn id="6636" xr3:uid="{0D070619-4069-4397-B557-D91EF957EEA5}" name="Column6620" dataDxfId="9749"/>
    <tableColumn id="6637" xr3:uid="{733F3AB7-EEB8-48D8-92F0-83F81C5B8F90}" name="Column6621" dataDxfId="9748"/>
    <tableColumn id="6638" xr3:uid="{3E188749-CC71-4E2B-B26D-7EC7BF6B9A53}" name="Column6622" dataDxfId="9747"/>
    <tableColumn id="6639" xr3:uid="{7B861196-6E9C-4493-84BD-E69346612231}" name="Column6623" dataDxfId="9746"/>
    <tableColumn id="6640" xr3:uid="{55A4DA6A-1C17-4F8F-BCE2-8A74620CD62F}" name="Column6624" dataDxfId="9745"/>
    <tableColumn id="6641" xr3:uid="{C4AD3286-A309-4918-9C15-72F331F3B535}" name="Column6625" dataDxfId="9744"/>
    <tableColumn id="6642" xr3:uid="{AB2CF933-AA44-4431-9570-14EDACB797E2}" name="Column6626" dataDxfId="9743"/>
    <tableColumn id="6643" xr3:uid="{150A0BA4-C35C-4332-87B6-B5400C27E622}" name="Column6627" dataDxfId="9742"/>
    <tableColumn id="6644" xr3:uid="{58CE8129-E6D6-4049-A531-E7E74936C9E3}" name="Column6628" dataDxfId="9741"/>
    <tableColumn id="6645" xr3:uid="{27406C4D-D725-4FA5-9B1A-FE00204F4EE0}" name="Column6629" dataDxfId="9740"/>
    <tableColumn id="6646" xr3:uid="{99B58AB0-B14F-416D-8C03-919F59C8BCF9}" name="Column6630" dataDxfId="9739"/>
    <tableColumn id="6647" xr3:uid="{7B24ADD3-5A8D-4207-9392-C89662E1C23C}" name="Column6631" dataDxfId="9738"/>
    <tableColumn id="6648" xr3:uid="{6E97AD82-29F3-444E-9B83-CD0E3734DFED}" name="Column6632" dataDxfId="9737"/>
    <tableColumn id="6649" xr3:uid="{CDD5ED0A-AF13-47CE-B2D2-D64C0C27FD32}" name="Column6633" dataDxfId="9736"/>
    <tableColumn id="6650" xr3:uid="{60D4DC49-CAB1-45B4-92A7-3F9FF3836085}" name="Column6634" dataDxfId="9735"/>
    <tableColumn id="6651" xr3:uid="{AC48B9FF-0AD9-41B3-886E-D810B15ADAB6}" name="Column6635" dataDxfId="9734"/>
    <tableColumn id="6652" xr3:uid="{FD6FBB10-1069-41A6-A391-129D5B447360}" name="Column6636" dataDxfId="9733"/>
    <tableColumn id="6653" xr3:uid="{C89B9501-CD09-4F80-A412-9FE61BF32AE2}" name="Column6637" dataDxfId="9732"/>
    <tableColumn id="6654" xr3:uid="{E8EE57D5-578A-4F3A-A8EE-BD9778B2B68C}" name="Column6638" dataDxfId="9731"/>
    <tableColumn id="6655" xr3:uid="{E8A70CDB-3453-4839-B322-C9D4C4CEA989}" name="Column6639" dataDxfId="9730"/>
    <tableColumn id="6656" xr3:uid="{5ABC7007-4478-4A31-A60C-2CF111FB9C42}" name="Column6640" dataDxfId="9729"/>
    <tableColumn id="6657" xr3:uid="{5CFDE696-D3B3-47DF-B155-83A0DBE4B381}" name="Column6641" dataDxfId="9728"/>
    <tableColumn id="6658" xr3:uid="{5602E7E6-4832-4135-9494-E199C3E742AC}" name="Column6642" dataDxfId="9727"/>
    <tableColumn id="6659" xr3:uid="{A192EF05-6575-45FF-8AF3-15A1D9A191AF}" name="Column6643" dataDxfId="9726"/>
    <tableColumn id="6660" xr3:uid="{75AA345C-DA02-4553-80E7-5015BDA19A14}" name="Column6644" dataDxfId="9725"/>
    <tableColumn id="6661" xr3:uid="{907BDE8E-2F30-4E76-8F1A-8B2C210330F5}" name="Column6645" dataDxfId="9724"/>
    <tableColumn id="6662" xr3:uid="{DA2F9C48-644D-4DCD-8F7A-C61C7DFC0529}" name="Column6646" dataDxfId="9723"/>
    <tableColumn id="6663" xr3:uid="{B97CA22B-120D-40A2-A197-28F4AE9B7072}" name="Column6647" dataDxfId="9722"/>
    <tableColumn id="6664" xr3:uid="{55B1AD06-AB78-406F-A1DB-618C76CFE393}" name="Column6648" dataDxfId="9721"/>
    <tableColumn id="6665" xr3:uid="{A0608576-F566-47B7-AC0C-FE984D548509}" name="Column6649" dataDxfId="9720"/>
    <tableColumn id="6666" xr3:uid="{2B3888C2-3148-401D-B908-E96AA9A99FA2}" name="Column6650" dataDxfId="9719"/>
    <tableColumn id="6667" xr3:uid="{3FC90EC1-1EA6-4BB2-84CD-172099322760}" name="Column6651" dataDxfId="9718"/>
    <tableColumn id="6668" xr3:uid="{9CEAD0CF-E5D8-42B0-8726-541B21CE476D}" name="Column6652" dataDxfId="9717"/>
    <tableColumn id="6669" xr3:uid="{5FD6D628-AA95-4CD2-861B-360FCA1DB6F9}" name="Column6653" dataDxfId="9716"/>
    <tableColumn id="6670" xr3:uid="{46BF4660-32D4-4F94-9A3C-062FB92A1442}" name="Column6654" dataDxfId="9715"/>
    <tableColumn id="6671" xr3:uid="{782FC4E4-9A33-456F-93FE-1782A28DB9DE}" name="Column6655" dataDxfId="9714"/>
    <tableColumn id="6672" xr3:uid="{B84B9733-FFFB-4604-A164-FAE79BE252A1}" name="Column6656" dataDxfId="9713"/>
    <tableColumn id="6673" xr3:uid="{5AAFC78C-75EA-4FAB-AEEF-7C2572334C72}" name="Column6657" dataDxfId="9712"/>
    <tableColumn id="6674" xr3:uid="{74212696-3FB5-46D7-B139-AC616B10F36B}" name="Column6658" dataDxfId="9711"/>
    <tableColumn id="6675" xr3:uid="{D0655A99-FAEE-4320-9258-DE326A1FC587}" name="Column6659" dataDxfId="9710"/>
    <tableColumn id="6676" xr3:uid="{698A7DED-22AB-4B7E-B3C3-1F079BC3E695}" name="Column6660" dataDxfId="9709"/>
    <tableColumn id="6677" xr3:uid="{130D512E-21DF-4F63-AE24-E93A7D9E9191}" name="Column6661" dataDxfId="9708"/>
    <tableColumn id="6678" xr3:uid="{AEC8EF1E-FC00-4757-8135-7A3244D200CD}" name="Column6662" dataDxfId="9707"/>
    <tableColumn id="6679" xr3:uid="{45789283-969C-43E6-BD50-4952CE091734}" name="Column6663" dataDxfId="9706"/>
    <tableColumn id="6680" xr3:uid="{88575487-00D6-4298-BD29-714ADDAA2FBC}" name="Column6664" dataDxfId="9705"/>
    <tableColumn id="6681" xr3:uid="{2A223645-5409-4BCC-8D79-1E829ECBBE02}" name="Column6665" dataDxfId="9704"/>
    <tableColumn id="6682" xr3:uid="{0D7802A8-6450-4D78-BCD3-8B525C9FFC37}" name="Column6666" dataDxfId="9703"/>
    <tableColumn id="6683" xr3:uid="{34885A5F-E4EC-48C9-B393-E3A5EBFA36FA}" name="Column6667" dataDxfId="9702"/>
    <tableColumn id="6684" xr3:uid="{E6B15DD1-EF70-4C94-AD48-B61807DC1183}" name="Column6668" dataDxfId="9701"/>
    <tableColumn id="6685" xr3:uid="{89BC221F-ABCC-4FE9-8498-E22448D00737}" name="Column6669" dataDxfId="9700"/>
    <tableColumn id="6686" xr3:uid="{AA29D569-C8EB-4BD4-8A16-43B510AF41DA}" name="Column6670" dataDxfId="9699"/>
    <tableColumn id="6687" xr3:uid="{AF96A9DB-C41D-45A3-BEC5-D219BAB71E58}" name="Column6671" dataDxfId="9698"/>
    <tableColumn id="6688" xr3:uid="{B04C7DFD-F033-431A-8C5A-3E2927AB8DD8}" name="Column6672" dataDxfId="9697"/>
    <tableColumn id="6689" xr3:uid="{83EC4DEA-8C86-4E57-A933-9B4FCCD65B54}" name="Column6673" dataDxfId="9696"/>
    <tableColumn id="6690" xr3:uid="{21348893-A2AD-4024-8F7C-FF4460274A66}" name="Column6674" dataDxfId="9695"/>
    <tableColumn id="6691" xr3:uid="{9A62C905-BE34-43EB-858F-F2D7A1846DF6}" name="Column6675" dataDxfId="9694"/>
    <tableColumn id="6692" xr3:uid="{2ADE15B5-C6B1-49E8-9167-E1B71053FE52}" name="Column6676" dataDxfId="9693"/>
    <tableColumn id="6693" xr3:uid="{57310D27-C7D6-4278-92B7-9E42F3355A29}" name="Column6677" dataDxfId="9692"/>
    <tableColumn id="6694" xr3:uid="{28155F11-5A5A-4D93-B05E-F11FAA11B8E2}" name="Column6678" dataDxfId="9691"/>
    <tableColumn id="6695" xr3:uid="{81255C2A-7B46-4663-ABC1-BE3AC6E89E25}" name="Column6679" dataDxfId="9690"/>
    <tableColumn id="6696" xr3:uid="{40199693-B27F-4B1F-8CC9-A7E2BFD310B0}" name="Column6680" dataDxfId="9689"/>
    <tableColumn id="6697" xr3:uid="{F119293F-15B7-44BA-801C-1402563610F2}" name="Column6681" dataDxfId="9688"/>
    <tableColumn id="6698" xr3:uid="{CC6C5323-20D7-42C9-871C-B74788CB0492}" name="Column6682" dataDxfId="9687"/>
    <tableColumn id="6699" xr3:uid="{3C57832B-8CFC-4780-838C-6288FD3B0F71}" name="Column6683" dataDxfId="9686"/>
    <tableColumn id="6700" xr3:uid="{FDB40CAF-48A3-4D48-B6C0-A3895A31ACB4}" name="Column6684" dataDxfId="9685"/>
    <tableColumn id="6701" xr3:uid="{E5443542-5093-4F82-9628-60DA1FA2FA4A}" name="Column6685" dataDxfId="9684"/>
    <tableColumn id="6702" xr3:uid="{3B2FEC86-6934-49C9-A7FF-A97323262703}" name="Column6686" dataDxfId="9683"/>
    <tableColumn id="6703" xr3:uid="{BE565B7E-B2D8-43EB-B575-3B3382AD6E93}" name="Column6687" dataDxfId="9682"/>
    <tableColumn id="6704" xr3:uid="{37CB8965-65AA-429B-832A-5E0462675CC8}" name="Column6688" dataDxfId="9681"/>
    <tableColumn id="6705" xr3:uid="{F394CA44-6203-49B5-B6B9-0F50B1739956}" name="Column6689" dataDxfId="9680"/>
    <tableColumn id="6706" xr3:uid="{FE5BCA2E-2DB1-468D-8C14-E2B320529B22}" name="Column6690" dataDxfId="9679"/>
    <tableColumn id="6707" xr3:uid="{AF022DE8-C629-4B2C-A975-E939D563EF27}" name="Column6691" dataDxfId="9678"/>
    <tableColumn id="6708" xr3:uid="{FD88B231-042F-43B6-827D-4A9E7EEFE9FB}" name="Column6692" dataDxfId="9677"/>
    <tableColumn id="6709" xr3:uid="{DAE0DA9C-E06F-4DBD-BC31-96DAFC801D3D}" name="Column6693" dataDxfId="9676"/>
    <tableColumn id="6710" xr3:uid="{212AA158-E529-4B39-B09C-1AEFE68BD3F4}" name="Column6694" dataDxfId="9675"/>
    <tableColumn id="6711" xr3:uid="{7B021EF2-ADC1-4C13-B198-216B07D7164D}" name="Column6695" dataDxfId="9674"/>
    <tableColumn id="6712" xr3:uid="{3E4357AE-91AC-4C83-AE5B-078A29EE4FCA}" name="Column6696" dataDxfId="9673"/>
    <tableColumn id="6713" xr3:uid="{55B75DC4-8B68-49A9-8F72-63FA226036E5}" name="Column6697" dataDxfId="9672"/>
    <tableColumn id="6714" xr3:uid="{C679AFEE-5688-401C-A0DE-505221725CAE}" name="Column6698" dataDxfId="9671"/>
    <tableColumn id="6715" xr3:uid="{FF518410-BBE3-4158-84FA-C30D344B081C}" name="Column6699" dataDxfId="9670"/>
    <tableColumn id="6716" xr3:uid="{BCFE9B8C-F374-4AAA-AE3A-D033A963F775}" name="Column6700" dataDxfId="9669"/>
    <tableColumn id="6717" xr3:uid="{ACC98D1D-B95C-4D38-9DDD-AFC848EA7DC4}" name="Column6701" dataDxfId="9668"/>
    <tableColumn id="6718" xr3:uid="{1AE196E2-10F1-4168-B4E5-C4A05EA2981B}" name="Column6702" dataDxfId="9667"/>
    <tableColumn id="6719" xr3:uid="{4B6A7640-9042-4661-B7EA-F3E26E752907}" name="Column6703" dataDxfId="9666"/>
    <tableColumn id="6720" xr3:uid="{4252F61D-3534-46B9-B6A2-300E59232E6C}" name="Column6704" dataDxfId="9665"/>
    <tableColumn id="6721" xr3:uid="{2AE1B047-F1F5-4395-BAEB-FFBFA1840CC3}" name="Column6705" dataDxfId="9664"/>
    <tableColumn id="6722" xr3:uid="{55158995-7D8E-4381-9C16-7477EB4DB2D6}" name="Column6706" dataDxfId="9663"/>
    <tableColumn id="6723" xr3:uid="{7AAC2E88-4408-461E-A673-9B4297922FC8}" name="Column6707" dataDxfId="9662"/>
    <tableColumn id="6724" xr3:uid="{9E0D20BD-D3E0-4CE5-94A7-B980824A1779}" name="Column6708" dataDxfId="9661"/>
    <tableColumn id="6725" xr3:uid="{A9B7B561-0045-4C96-97E5-24B72AF84C2A}" name="Column6709" dataDxfId="9660"/>
    <tableColumn id="6726" xr3:uid="{6FE0430E-3E8F-449D-BD98-0FB4C22F2F80}" name="Column6710" dataDxfId="9659"/>
    <tableColumn id="6727" xr3:uid="{B77DBE80-4FF4-42FC-BC26-4D6E5AF9D773}" name="Column6711" dataDxfId="9658"/>
    <tableColumn id="6728" xr3:uid="{00F295B8-9639-478F-91E3-D2B34DA70BD6}" name="Column6712" dataDxfId="9657"/>
    <tableColumn id="6729" xr3:uid="{7CE1522E-F9B0-4C6D-B46E-7E6231EFD95A}" name="Column6713" dataDxfId="9656"/>
    <tableColumn id="6730" xr3:uid="{7A492E87-3C95-46BE-B902-9AADD61E9847}" name="Column6714" dataDxfId="9655"/>
    <tableColumn id="6731" xr3:uid="{5D4D3C09-48A8-4784-876D-4B7059BBB8E8}" name="Column6715" dataDxfId="9654"/>
    <tableColumn id="6732" xr3:uid="{903D1985-09F0-4A6D-864A-8528DE067569}" name="Column6716" dataDxfId="9653"/>
    <tableColumn id="6733" xr3:uid="{5E14B86F-6368-41AB-807D-6A619EF34E5C}" name="Column6717" dataDxfId="9652"/>
    <tableColumn id="6734" xr3:uid="{2E7E2F4E-B235-4F5A-B89C-791FAD772070}" name="Column6718" dataDxfId="9651"/>
    <tableColumn id="6735" xr3:uid="{F58C0476-9006-4F91-8576-7A354264569A}" name="Column6719" dataDxfId="9650"/>
    <tableColumn id="6736" xr3:uid="{4349CCEE-4EB6-4262-A10F-5EB63AEF4946}" name="Column6720" dataDxfId="9649"/>
    <tableColumn id="6737" xr3:uid="{B258C4F0-8FFF-49EA-8626-22BF537A4108}" name="Column6721" dataDxfId="9648"/>
    <tableColumn id="6738" xr3:uid="{15D86CA0-AADA-4A69-BEE3-BC65CD687F2E}" name="Column6722" dataDxfId="9647"/>
    <tableColumn id="6739" xr3:uid="{BD34DE23-2F86-459F-AAB1-5CDBB90923F0}" name="Column6723" dataDxfId="9646"/>
    <tableColumn id="6740" xr3:uid="{62C383C5-C8D2-482A-AE84-BE295285FCA5}" name="Column6724" dataDxfId="9645"/>
    <tableColumn id="6741" xr3:uid="{1DD1C948-1C95-4208-8183-971BF16EF47F}" name="Column6725" dataDxfId="9644"/>
    <tableColumn id="6742" xr3:uid="{5B4BEA0B-6655-4DCE-B3FC-CAE79978E70B}" name="Column6726" dataDxfId="9643"/>
    <tableColumn id="6743" xr3:uid="{FFA7FE6B-8EFA-48E6-9E88-A1C3898FFF1A}" name="Column6727" dataDxfId="9642"/>
    <tableColumn id="6744" xr3:uid="{EDFDBF3F-D0C5-48DA-AD67-024450BDEF97}" name="Column6728" dataDxfId="9641"/>
    <tableColumn id="6745" xr3:uid="{95F898F1-2FFD-4BF5-A831-FE85FE134946}" name="Column6729" dataDxfId="9640"/>
    <tableColumn id="6746" xr3:uid="{CF4F11E7-AE68-4C85-99C1-CACCF237CA37}" name="Column6730" dataDxfId="9639"/>
    <tableColumn id="6747" xr3:uid="{733E4DB0-3D3F-4964-B2A2-28B40C064708}" name="Column6731" dataDxfId="9638"/>
    <tableColumn id="6748" xr3:uid="{4E9284E9-D219-47C4-85C1-C47BBB3F4B85}" name="Column6732" dataDxfId="9637"/>
    <tableColumn id="6749" xr3:uid="{4CBEDD07-05FD-4AC4-93AA-0ACACE9AADBE}" name="Column6733" dataDxfId="9636"/>
    <tableColumn id="6750" xr3:uid="{874257E2-B7B6-45BE-BEC7-B4ED5293EF46}" name="Column6734" dataDxfId="9635"/>
    <tableColumn id="6751" xr3:uid="{2DE68E82-960E-4AC2-B362-9EBDEC29DA1D}" name="Column6735" dataDxfId="9634"/>
    <tableColumn id="6752" xr3:uid="{CF24B16D-73A4-437C-8DC0-CC6601B7D46C}" name="Column6736" dataDxfId="9633"/>
    <tableColumn id="6753" xr3:uid="{F72D9FE0-C9E9-4AC2-B39B-626012916E0F}" name="Column6737" dataDxfId="9632"/>
    <tableColumn id="6754" xr3:uid="{43A52403-A952-4A82-8F81-8DE2F54B7229}" name="Column6738" dataDxfId="9631"/>
    <tableColumn id="6755" xr3:uid="{B3B8AE25-8F86-4D6A-BF32-409BF9CA32CF}" name="Column6739" dataDxfId="9630"/>
    <tableColumn id="6756" xr3:uid="{B2C136B7-863F-4EC6-902B-AD1399158FC7}" name="Column6740" dataDxfId="9629"/>
    <tableColumn id="6757" xr3:uid="{1E2AD184-2EE7-45D2-B515-029A68D32A3E}" name="Column6741" dataDxfId="9628"/>
    <tableColumn id="6758" xr3:uid="{05E37790-5451-44D6-82B2-5754AD04C01F}" name="Column6742" dataDxfId="9627"/>
    <tableColumn id="6759" xr3:uid="{6827AF22-B196-4B59-A603-864EB08DB82A}" name="Column6743" dataDxfId="9626"/>
    <tableColumn id="6760" xr3:uid="{7CC3449B-378F-412A-9686-585B494E0261}" name="Column6744" dataDxfId="9625"/>
    <tableColumn id="6761" xr3:uid="{DEF13302-A305-47CC-877F-27287040D1B7}" name="Column6745" dataDxfId="9624"/>
    <tableColumn id="6762" xr3:uid="{610F82B2-7F3A-4E53-BB72-9192368C1838}" name="Column6746" dataDxfId="9623"/>
    <tableColumn id="6763" xr3:uid="{F241CE4D-58C0-4314-B3BB-FA4E2B493B66}" name="Column6747" dataDxfId="9622"/>
    <tableColumn id="6764" xr3:uid="{6852867B-A6DD-412A-A2C7-B1862A7C6569}" name="Column6748" dataDxfId="9621"/>
    <tableColumn id="6765" xr3:uid="{5082F5D2-FDD9-4478-A776-52358A9BC896}" name="Column6749" dataDxfId="9620"/>
    <tableColumn id="6766" xr3:uid="{CA3318A3-740F-46F6-92D3-AFF60CBC9188}" name="Column6750" dataDxfId="9619"/>
    <tableColumn id="6767" xr3:uid="{834EFA48-E08A-47D4-9EF4-3DBDACD3AE66}" name="Column6751" dataDxfId="9618"/>
    <tableColumn id="6768" xr3:uid="{06512601-1C31-4602-ACBF-FC95E6ACD754}" name="Column6752" dataDxfId="9617"/>
    <tableColumn id="6769" xr3:uid="{4BACF467-5B81-4545-A801-E40A0815B1EE}" name="Column6753" dataDxfId="9616"/>
    <tableColumn id="6770" xr3:uid="{52E73B77-1165-4867-B099-F795D0AC47C6}" name="Column6754" dataDxfId="9615"/>
    <tableColumn id="6771" xr3:uid="{DEA22FE6-40EE-467F-8BE2-7BF292062B4C}" name="Column6755" dataDxfId="9614"/>
    <tableColumn id="6772" xr3:uid="{BF9BF10A-D3FB-412A-AA7B-2F2EF9264DA3}" name="Column6756" dataDxfId="9613"/>
    <tableColumn id="6773" xr3:uid="{6F0D5C1F-8B48-48BA-B924-89B8A6C0AC80}" name="Column6757" dataDxfId="9612"/>
    <tableColumn id="6774" xr3:uid="{1CE7E3A1-0FB8-4764-A4BE-F07D93F3D2B3}" name="Column6758" dataDxfId="9611"/>
    <tableColumn id="6775" xr3:uid="{E7231953-023F-4261-A34A-1F08A3DC8E66}" name="Column6759" dataDxfId="9610"/>
    <tableColumn id="6776" xr3:uid="{5D6753A6-C0C3-43AD-B8E3-4E087B2F65EB}" name="Column6760" dataDxfId="9609"/>
    <tableColumn id="6777" xr3:uid="{F2E20820-7EF1-4D6C-8B94-74F67E1ED004}" name="Column6761" dataDxfId="9608"/>
    <tableColumn id="6778" xr3:uid="{EC223DFF-DEE3-44CE-B85E-1A56C12A74AD}" name="Column6762" dataDxfId="9607"/>
    <tableColumn id="6779" xr3:uid="{9C01A1A2-4AD0-4B28-AF4D-34E4370793C7}" name="Column6763" dataDxfId="9606"/>
    <tableColumn id="6780" xr3:uid="{C0E5FA1E-7838-4314-AF58-B5831F7E1FBD}" name="Column6764" dataDxfId="9605"/>
    <tableColumn id="6781" xr3:uid="{B56F3125-2AC4-401F-9B1E-DE834F10C2DF}" name="Column6765" dataDxfId="9604"/>
    <tableColumn id="6782" xr3:uid="{BCDAD077-C9FF-40FF-A8B5-A35F5A693BBE}" name="Column6766" dataDxfId="9603"/>
    <tableColumn id="6783" xr3:uid="{8F49A200-22F9-42F8-BE55-F95DFB75B501}" name="Column6767" dataDxfId="9602"/>
    <tableColumn id="6784" xr3:uid="{09CEC193-F9FA-4F55-B2A0-5BD1CCC79B89}" name="Column6768" dataDxfId="9601"/>
    <tableColumn id="6785" xr3:uid="{4BD7B215-5BDC-4044-A894-C6497A4CC34B}" name="Column6769" dataDxfId="9600"/>
    <tableColumn id="6786" xr3:uid="{7B6C0E93-F11F-4690-93D9-B36691140680}" name="Column6770" dataDxfId="9599"/>
    <tableColumn id="6787" xr3:uid="{B01DF85E-A6E5-4E04-B756-D2DF31E4F1FC}" name="Column6771" dataDxfId="9598"/>
    <tableColumn id="6788" xr3:uid="{44C90B84-690A-4ACF-AF30-51D43D8CF81C}" name="Column6772" dataDxfId="9597"/>
    <tableColumn id="6789" xr3:uid="{0306E82C-18D4-4CA0-82C8-3DAB76759D2E}" name="Column6773" dataDxfId="9596"/>
    <tableColumn id="6790" xr3:uid="{5E3B71BD-8D5D-44E0-BE64-5D24D98B63E7}" name="Column6774" dataDxfId="9595"/>
    <tableColumn id="6791" xr3:uid="{A7E872BB-8966-4B97-B875-6B49BFD0F254}" name="Column6775" dataDxfId="9594"/>
    <tableColumn id="6792" xr3:uid="{1672AAC7-B3B3-4C53-AB1B-B9BF52F95B06}" name="Column6776" dataDxfId="9593"/>
    <tableColumn id="6793" xr3:uid="{F7C0F951-E1F0-464C-88D2-E3D6AF56DD0C}" name="Column6777" dataDxfId="9592"/>
    <tableColumn id="6794" xr3:uid="{C500C14D-4D86-46A6-88F7-555579F685B3}" name="Column6778" dataDxfId="9591"/>
    <tableColumn id="6795" xr3:uid="{E119259E-EA53-479F-AA64-2BBA7EE6BEFF}" name="Column6779" dataDxfId="9590"/>
    <tableColumn id="6796" xr3:uid="{7B241092-BB26-495A-B9B5-87E407B25082}" name="Column6780" dataDxfId="9589"/>
    <tableColumn id="6797" xr3:uid="{7ED38B52-4217-4B82-BA7E-C7DF6E8A70C0}" name="Column6781" dataDxfId="9588"/>
    <tableColumn id="6798" xr3:uid="{6A78C0B5-A296-419C-B5B9-8EA62B99C9ED}" name="Column6782" dataDxfId="9587"/>
    <tableColumn id="6799" xr3:uid="{2B2D852F-CEB2-4CC6-A81B-6FD673E3A8F8}" name="Column6783" dataDxfId="9586"/>
    <tableColumn id="6800" xr3:uid="{D0292D6B-E920-44EC-A8CB-E0D4A711A2B8}" name="Column6784" dataDxfId="9585"/>
    <tableColumn id="6801" xr3:uid="{C3746A37-57A4-43F4-A5E8-319734CF5A63}" name="Column6785" dataDxfId="9584"/>
    <tableColumn id="6802" xr3:uid="{D92EA6A7-14F3-4030-B57A-00AE3DA7B946}" name="Column6786" dataDxfId="9583"/>
    <tableColumn id="6803" xr3:uid="{6397A535-3A13-4C89-803E-B64480CCD1F2}" name="Column6787" dataDxfId="9582"/>
    <tableColumn id="6804" xr3:uid="{F43738F3-07BE-4089-9DDD-F6CB57448068}" name="Column6788" dataDxfId="9581"/>
    <tableColumn id="6805" xr3:uid="{830CCCCC-577F-4F5A-B962-27D61C232593}" name="Column6789" dataDxfId="9580"/>
    <tableColumn id="6806" xr3:uid="{1EDCBADD-69DC-434A-ACC5-9A37F0299CCA}" name="Column6790" dataDxfId="9579"/>
    <tableColumn id="6807" xr3:uid="{212FACC4-C1BA-42F7-B651-47A6CC43C5EF}" name="Column6791" dataDxfId="9578"/>
    <tableColumn id="6808" xr3:uid="{DD9B1C95-5D65-4EF9-A28D-DC1557221882}" name="Column6792" dataDxfId="9577"/>
    <tableColumn id="6809" xr3:uid="{8AECFE23-2E00-450F-B602-505F3484F3FB}" name="Column6793" dataDxfId="9576"/>
    <tableColumn id="6810" xr3:uid="{5A132BE2-34C6-4196-AD69-F8F253060290}" name="Column6794" dataDxfId="9575"/>
    <tableColumn id="6811" xr3:uid="{882463FB-722E-439B-8DDA-14EBA6D53E35}" name="Column6795" dataDxfId="9574"/>
    <tableColumn id="6812" xr3:uid="{106FFB1D-28CD-4BCD-B3AA-22AD08BB805C}" name="Column6796" dataDxfId="9573"/>
    <tableColumn id="6813" xr3:uid="{A1710A48-70AC-4A0C-8BD4-E8277020864F}" name="Column6797" dataDxfId="9572"/>
    <tableColumn id="6814" xr3:uid="{0333BE23-FCC7-4540-89A0-ECAB75A29184}" name="Column6798" dataDxfId="9571"/>
    <tableColumn id="6815" xr3:uid="{1088A0D3-C5AB-40C8-8031-19C0E6C490E1}" name="Column6799" dataDxfId="9570"/>
    <tableColumn id="6816" xr3:uid="{3FAF9562-C8C8-41FA-BE3C-65EFC78F3236}" name="Column6800" dataDxfId="9569"/>
    <tableColumn id="6817" xr3:uid="{168CBE25-E7B2-4D00-B51E-14B814C87730}" name="Column6801" dataDxfId="9568"/>
    <tableColumn id="6818" xr3:uid="{A2460768-C760-4665-98BF-BB01ABA99470}" name="Column6802" dataDxfId="9567"/>
    <tableColumn id="6819" xr3:uid="{A050DC72-4FA7-4EE8-828B-9E22509D1D5B}" name="Column6803" dataDxfId="9566"/>
    <tableColumn id="6820" xr3:uid="{2827AF44-4E14-42A7-9924-05B08CCFAD87}" name="Column6804" dataDxfId="9565"/>
    <tableColumn id="6821" xr3:uid="{3C4DDFE2-0E89-4713-A57F-885642B1B0F8}" name="Column6805" dataDxfId="9564"/>
    <tableColumn id="6822" xr3:uid="{BFA6AD7B-B973-4DDA-98FF-4E3E96E6DB4A}" name="Column6806" dataDxfId="9563"/>
    <tableColumn id="6823" xr3:uid="{00F26D51-B3C6-41E0-85D6-5DED6B8C5971}" name="Column6807" dataDxfId="9562"/>
    <tableColumn id="6824" xr3:uid="{948AC7A2-5DD6-45D1-8D98-5EB160E8D1A7}" name="Column6808" dataDxfId="9561"/>
    <tableColumn id="6825" xr3:uid="{53C6F8E2-0B15-4872-9796-41E8C53CBC16}" name="Column6809" dataDxfId="9560"/>
    <tableColumn id="6826" xr3:uid="{1FC20660-6C15-481A-ABB7-AA822558FED7}" name="Column6810" dataDxfId="9559"/>
    <tableColumn id="6827" xr3:uid="{C19B535F-C234-42BF-AF1B-07D3F7A72378}" name="Column6811" dataDxfId="9558"/>
    <tableColumn id="6828" xr3:uid="{0C1FF396-4B38-4FDB-B7D0-BE32FEB0BFAD}" name="Column6812" dataDxfId="9557"/>
    <tableColumn id="6829" xr3:uid="{55752D47-4724-4DFD-8A0F-8B389F229472}" name="Column6813" dataDxfId="9556"/>
    <tableColumn id="6830" xr3:uid="{A0EB85DA-EA5F-4323-8793-74EA36563325}" name="Column6814" dataDxfId="9555"/>
    <tableColumn id="6831" xr3:uid="{63F2CF70-D69C-409F-A31B-F7A8B931C0CB}" name="Column6815" dataDxfId="9554"/>
    <tableColumn id="6832" xr3:uid="{61B399E0-3592-4A45-B232-95575ABC68AC}" name="Column6816" dataDxfId="9553"/>
    <tableColumn id="6833" xr3:uid="{F0FCEBEF-DAFE-424A-BCD8-0597ABF940D0}" name="Column6817" dataDxfId="9552"/>
    <tableColumn id="6834" xr3:uid="{33241A27-996E-4A48-A385-08A795A856E1}" name="Column6818" dataDxfId="9551"/>
    <tableColumn id="6835" xr3:uid="{CED8998E-4607-420B-99D3-2CD18BFFA478}" name="Column6819" dataDxfId="9550"/>
    <tableColumn id="6836" xr3:uid="{2B61AA59-90F9-4407-9B97-C52EB5521071}" name="Column6820" dataDxfId="9549"/>
    <tableColumn id="6837" xr3:uid="{36409E8A-1816-4934-8162-F02EC08BDAF5}" name="Column6821" dataDxfId="9548"/>
    <tableColumn id="6838" xr3:uid="{CBD4CD3E-57F7-4701-97CC-CB7E251F929B}" name="Column6822" dataDxfId="9547"/>
    <tableColumn id="6839" xr3:uid="{F00BA65C-8D16-4ECE-8625-90224A93206E}" name="Column6823" dataDxfId="9546"/>
    <tableColumn id="6840" xr3:uid="{F694C510-1E32-4874-B786-C743DB4AC3E8}" name="Column6824" dataDxfId="9545"/>
    <tableColumn id="6841" xr3:uid="{5A29F663-4004-41E6-9058-1AA4C886E647}" name="Column6825" dataDxfId="9544"/>
    <tableColumn id="6842" xr3:uid="{CAF65988-533E-4D75-A9AC-1036F38694E5}" name="Column6826" dataDxfId="9543"/>
    <tableColumn id="6843" xr3:uid="{D7628C0F-4E3B-407E-AC96-81E43233E0A9}" name="Column6827" dataDxfId="9542"/>
    <tableColumn id="6844" xr3:uid="{1E028D9A-10CE-4157-9E35-6A0C6E56E2BE}" name="Column6828" dataDxfId="9541"/>
    <tableColumn id="6845" xr3:uid="{DFC129DC-AFFB-4FBE-9CA6-3D9EB3AA3A5C}" name="Column6829" dataDxfId="9540"/>
    <tableColumn id="6846" xr3:uid="{CA678EAC-595C-47DE-9D5D-8D83BA06BC7C}" name="Column6830" dataDxfId="9539"/>
    <tableColumn id="6847" xr3:uid="{4E1C56FF-E9B4-4E87-8F06-353A9BAED6FE}" name="Column6831" dataDxfId="9538"/>
    <tableColumn id="6848" xr3:uid="{A871BADA-84B8-4567-B1E1-B528CBB3016D}" name="Column6832" dataDxfId="9537"/>
    <tableColumn id="6849" xr3:uid="{FAC2E86D-F8EA-4A6A-AD48-1370F2555FA0}" name="Column6833" dataDxfId="9536"/>
    <tableColumn id="6850" xr3:uid="{D6E20473-1E09-45FE-8C36-7B035568C606}" name="Column6834" dataDxfId="9535"/>
    <tableColumn id="6851" xr3:uid="{AD813BD5-F4D4-4334-9906-3665041D3F02}" name="Column6835" dataDxfId="9534"/>
    <tableColumn id="6852" xr3:uid="{12AADC4E-F1D3-422E-B8C8-A96DF4C036AC}" name="Column6836" dataDxfId="9533"/>
    <tableColumn id="6853" xr3:uid="{5350B369-47ED-4EF8-A69D-3D26D223FCCD}" name="Column6837" dataDxfId="9532"/>
    <tableColumn id="6854" xr3:uid="{0377D3E7-1398-40CC-BC66-6527F6C9E33C}" name="Column6838" dataDxfId="9531"/>
    <tableColumn id="6855" xr3:uid="{84CF255B-08CA-4614-A464-840F7E925109}" name="Column6839" dataDxfId="9530"/>
    <tableColumn id="6856" xr3:uid="{C1C7F68F-7BA1-4581-85CD-748CB1D30EF7}" name="Column6840" dataDxfId="9529"/>
    <tableColumn id="6857" xr3:uid="{AB23484D-142C-4E3A-9BC9-23DBBF9C46E8}" name="Column6841" dataDxfId="9528"/>
    <tableColumn id="6858" xr3:uid="{A4064C9E-54CF-466F-8E00-57135D1AB6C1}" name="Column6842" dataDxfId="9527"/>
    <tableColumn id="6859" xr3:uid="{23937854-1308-4DD8-8228-0B9DA6072C1B}" name="Column6843" dataDxfId="9526"/>
    <tableColumn id="6860" xr3:uid="{E421471D-9898-4D0E-9B73-E140D070EB36}" name="Column6844" dataDxfId="9525"/>
    <tableColumn id="6861" xr3:uid="{12CD4A46-33A2-46B3-886F-7B81C0F94AF2}" name="Column6845" dataDxfId="9524"/>
    <tableColumn id="6862" xr3:uid="{1C865889-E1E0-44C7-93CB-C7DA9862BCA0}" name="Column6846" dataDxfId="9523"/>
    <tableColumn id="6863" xr3:uid="{66192EE3-95B5-4EF8-BBF3-E6945987CB27}" name="Column6847" dataDxfId="9522"/>
    <tableColumn id="6864" xr3:uid="{6D6F1A82-2E5C-412B-AC28-18F0FF2CD5D8}" name="Column6848" dataDxfId="9521"/>
    <tableColumn id="6865" xr3:uid="{8C35C15A-CE84-4CA5-9149-F12A8F475164}" name="Column6849" dataDxfId="9520"/>
    <tableColumn id="6866" xr3:uid="{778CA1D8-5C89-47FB-BF97-14FDB4156D89}" name="Column6850" dataDxfId="9519"/>
    <tableColumn id="6867" xr3:uid="{753A839C-6D93-444F-AD10-DD7F6A6EFCA6}" name="Column6851" dataDxfId="9518"/>
    <tableColumn id="6868" xr3:uid="{8DDAA00A-D81F-4963-80A3-49FD9945BC3A}" name="Column6852" dataDxfId="9517"/>
    <tableColumn id="6869" xr3:uid="{07AC9BFB-8093-41F1-AA30-66D60D243794}" name="Column6853" dataDxfId="9516"/>
    <tableColumn id="6870" xr3:uid="{48BAD93D-18BD-4D06-8ED9-BA86E87D6DF2}" name="Column6854" dataDxfId="9515"/>
    <tableColumn id="6871" xr3:uid="{8B0DC346-8EF4-4DA8-ABBD-FC9464641AE2}" name="Column6855" dataDxfId="9514"/>
    <tableColumn id="6872" xr3:uid="{7B93AFA1-53AF-4E2C-9BFB-F4BE832E060B}" name="Column6856" dataDxfId="9513"/>
    <tableColumn id="6873" xr3:uid="{E8AFFA8F-281B-46FA-A371-62A29CC1DAA6}" name="Column6857" dataDxfId="9512"/>
    <tableColumn id="6874" xr3:uid="{E2D32510-0F1F-4727-883A-89CA36CFAA48}" name="Column6858" dataDxfId="9511"/>
    <tableColumn id="6875" xr3:uid="{3A141944-E7BF-4FE2-AA48-4FC3D9CED215}" name="Column6859" dataDxfId="9510"/>
    <tableColumn id="6876" xr3:uid="{BDBF4D83-B4E1-4017-B469-694E0A271880}" name="Column6860" dataDxfId="9509"/>
    <tableColumn id="6877" xr3:uid="{269A0B95-D0DB-4ABA-8748-245023CF7721}" name="Column6861" dataDxfId="9508"/>
    <tableColumn id="6878" xr3:uid="{411A7069-B6B8-43F1-B8AE-1FE25BEE17CB}" name="Column6862" dataDxfId="9507"/>
    <tableColumn id="6879" xr3:uid="{E283CBF0-6C79-4ECD-A998-6C93D6BF3B24}" name="Column6863" dataDxfId="9506"/>
    <tableColumn id="6880" xr3:uid="{53594208-F621-452B-BCF2-212B57695C33}" name="Column6864" dataDxfId="9505"/>
    <tableColumn id="6881" xr3:uid="{F70A85B5-9A20-4624-8073-51AFE294A5B6}" name="Column6865" dataDxfId="9504"/>
    <tableColumn id="6882" xr3:uid="{2357F023-C801-4931-8E39-4359BB1E2CB4}" name="Column6866" dataDxfId="9503"/>
    <tableColumn id="6883" xr3:uid="{BA5D476B-4F63-45E9-930B-585EB9B43580}" name="Column6867" dataDxfId="9502"/>
    <tableColumn id="6884" xr3:uid="{EDC78520-7319-4372-B2CF-06C65F43BDD3}" name="Column6868" dataDxfId="9501"/>
    <tableColumn id="6885" xr3:uid="{318086CF-044C-42A5-98ED-217B4C712CFE}" name="Column6869" dataDxfId="9500"/>
    <tableColumn id="6886" xr3:uid="{C53C2226-A45C-478A-83DD-C0699DCFCA84}" name="Column6870" dataDxfId="9499"/>
    <tableColumn id="6887" xr3:uid="{ABE6315D-638C-43F5-A0EF-9779EA87DE4F}" name="Column6871" dataDxfId="9498"/>
    <tableColumn id="6888" xr3:uid="{C141238B-ECF5-44A8-A04A-E29B1C6F0A10}" name="Column6872" dataDxfId="9497"/>
    <tableColumn id="6889" xr3:uid="{883CE190-A41C-4F38-B975-EE1C23E3CBC1}" name="Column6873" dataDxfId="9496"/>
    <tableColumn id="6890" xr3:uid="{9340F923-8F79-4993-B0D2-14852528DC5F}" name="Column6874" dataDxfId="9495"/>
    <tableColumn id="6891" xr3:uid="{8AA232D6-A6D8-408A-BDE3-303BE199D6C3}" name="Column6875" dataDxfId="9494"/>
    <tableColumn id="6892" xr3:uid="{F78E647B-4B12-4C70-B641-DB78C7F6BD35}" name="Column6876" dataDxfId="9493"/>
    <tableColumn id="6893" xr3:uid="{063AF8FA-FA78-4AE9-92DA-D7D3CA456D93}" name="Column6877" dataDxfId="9492"/>
    <tableColumn id="6894" xr3:uid="{0DB118FC-C597-4FF1-94EE-EBC350CA358D}" name="Column6878" dataDxfId="9491"/>
    <tableColumn id="6895" xr3:uid="{DA72C1B8-9D51-4913-941F-2D54321FE8C5}" name="Column6879" dataDxfId="9490"/>
    <tableColumn id="6896" xr3:uid="{B35AEC1F-9CD8-46EF-9ECF-7D4009010DBD}" name="Column6880" dataDxfId="9489"/>
    <tableColumn id="6897" xr3:uid="{15208BC7-F9C9-40B4-A346-F4C6C8BB4522}" name="Column6881" dataDxfId="9488"/>
    <tableColumn id="6898" xr3:uid="{FBC1BC95-4572-40F5-9464-53FA94D94780}" name="Column6882" dataDxfId="9487"/>
    <tableColumn id="6899" xr3:uid="{8F596B19-20D6-4A4E-8463-1E57D57950B3}" name="Column6883" dataDxfId="9486"/>
    <tableColumn id="6900" xr3:uid="{D1E926BA-EA0D-4480-BA58-2CCEB716C6B8}" name="Column6884" dataDxfId="9485"/>
    <tableColumn id="6901" xr3:uid="{F451B376-3850-4155-B864-3CDBADB8C291}" name="Column6885" dataDxfId="9484"/>
    <tableColumn id="6902" xr3:uid="{C53F612F-8209-409B-9A51-C0ECF723A7B4}" name="Column6886" dataDxfId="9483"/>
    <tableColumn id="6903" xr3:uid="{F608AFA0-C83C-488D-885B-0B118B8BC85C}" name="Column6887" dataDxfId="9482"/>
    <tableColumn id="6904" xr3:uid="{40BF6792-72BE-4710-AA50-FFF2BCA55729}" name="Column6888" dataDxfId="9481"/>
    <tableColumn id="6905" xr3:uid="{0A7A04DA-9580-498C-8E40-14375D6235A5}" name="Column6889" dataDxfId="9480"/>
    <tableColumn id="6906" xr3:uid="{1CE254E3-A52F-4479-B950-772C4B434EDD}" name="Column6890" dataDxfId="9479"/>
    <tableColumn id="6907" xr3:uid="{64F0F36D-4711-4A6E-8AA4-6F12443AEF6E}" name="Column6891" dataDxfId="9478"/>
    <tableColumn id="6908" xr3:uid="{53844F5E-749E-4A8F-89EA-508491B401C6}" name="Column6892" dataDxfId="9477"/>
    <tableColumn id="6909" xr3:uid="{238F4F2C-2329-4FAF-8305-C55832E5C95B}" name="Column6893" dataDxfId="9476"/>
    <tableColumn id="6910" xr3:uid="{79736536-EF6C-44C7-8D63-E5C4DB388E8E}" name="Column6894" dataDxfId="9475"/>
    <tableColumn id="6911" xr3:uid="{B96086A9-17DC-42B4-91AD-3FE0EEA0D76B}" name="Column6895" dataDxfId="9474"/>
    <tableColumn id="6912" xr3:uid="{80F88107-2E06-4EB0-BA8B-0FF9FFDEDB6E}" name="Column6896" dataDxfId="9473"/>
    <tableColumn id="6913" xr3:uid="{D1344D5E-1BA3-4D4F-8B64-D46824BBC42B}" name="Column6897" dataDxfId="9472"/>
    <tableColumn id="6914" xr3:uid="{AB4C5C2F-CEA9-4835-8335-108357F49F13}" name="Column6898" dataDxfId="9471"/>
    <tableColumn id="6915" xr3:uid="{710F9C5B-2166-4867-8EF1-B8B0C45AD07E}" name="Column6899" dataDxfId="9470"/>
    <tableColumn id="6916" xr3:uid="{385535A0-9EE8-44CE-AC2A-60A31C642DD0}" name="Column6900" dataDxfId="9469"/>
    <tableColumn id="6917" xr3:uid="{EA0317D1-734A-4A7F-A467-04D5DA9E0851}" name="Column6901" dataDxfId="9468"/>
    <tableColumn id="6918" xr3:uid="{38EA7451-9A65-48DF-A66D-D6F688271B2D}" name="Column6902" dataDxfId="9467"/>
    <tableColumn id="6919" xr3:uid="{CF0B1728-7128-4944-9E69-39DF8FDF3C64}" name="Column6903" dataDxfId="9466"/>
    <tableColumn id="6920" xr3:uid="{439D5055-D516-4A99-8111-A1A010B83EE1}" name="Column6904" dataDxfId="9465"/>
    <tableColumn id="6921" xr3:uid="{C1F31F7E-3C6F-4D9E-85AA-21A8868610AB}" name="Column6905" dataDxfId="9464"/>
    <tableColumn id="6922" xr3:uid="{323ED473-2A55-441C-B8D3-44E87F5EE8BE}" name="Column6906" dataDxfId="9463"/>
    <tableColumn id="6923" xr3:uid="{CAE595A5-25D8-442F-8947-0E7D53635A5A}" name="Column6907" dataDxfId="9462"/>
    <tableColumn id="6924" xr3:uid="{7F90A654-5E7F-4755-BFD2-68BD8177D922}" name="Column6908" dataDxfId="9461"/>
    <tableColumn id="6925" xr3:uid="{BA31B54D-611A-4A75-9E0E-402007FDA009}" name="Column6909" dataDxfId="9460"/>
    <tableColumn id="6926" xr3:uid="{DC84EB9B-253C-488C-9970-9F0FD46B211E}" name="Column6910" dataDxfId="9459"/>
    <tableColumn id="6927" xr3:uid="{918C0EE5-609F-49D9-9665-C123A8B6519F}" name="Column6911" dataDxfId="9458"/>
    <tableColumn id="6928" xr3:uid="{17C32C3D-1C0D-41EC-881F-E53D3063D199}" name="Column6912" dataDxfId="9457"/>
    <tableColumn id="6929" xr3:uid="{8BDA2F6E-75B3-4DA0-8E97-CC0AD4AE9734}" name="Column6913" dataDxfId="9456"/>
    <tableColumn id="6930" xr3:uid="{09425215-B258-443B-90F3-BBCCF64FFC4E}" name="Column6914" dataDxfId="9455"/>
    <tableColumn id="6931" xr3:uid="{1EAB5AA4-660F-48C5-9478-10C1BEE55548}" name="Column6915" dataDxfId="9454"/>
    <tableColumn id="6932" xr3:uid="{A24CB9D3-000D-46F8-A29F-682B4E3A81BD}" name="Column6916" dataDxfId="9453"/>
    <tableColumn id="6933" xr3:uid="{D436C53A-0C47-4A3F-8427-B91C5B35C392}" name="Column6917" dataDxfId="9452"/>
    <tableColumn id="6934" xr3:uid="{84FA2A58-5C58-429C-9EBA-3D31BC323903}" name="Column6918" dataDxfId="9451"/>
    <tableColumn id="6935" xr3:uid="{4DA09E41-BF1E-4173-82B1-E9804915B929}" name="Column6919" dataDxfId="9450"/>
    <tableColumn id="6936" xr3:uid="{B2C44DF4-CD19-4116-AD1E-812071E63EF8}" name="Column6920" dataDxfId="9449"/>
    <tableColumn id="6937" xr3:uid="{DD952A83-38DA-4FDC-88BD-25D2D9FD7841}" name="Column6921" dataDxfId="9448"/>
    <tableColumn id="6938" xr3:uid="{2A850539-C6BA-43E9-B88F-72467B44559C}" name="Column6922" dataDxfId="9447"/>
    <tableColumn id="6939" xr3:uid="{54A4BD9C-4F1F-4866-9550-CBD5919EB936}" name="Column6923" dataDxfId="9446"/>
    <tableColumn id="6940" xr3:uid="{B0AF244E-E637-4463-90EC-95C604DA07B3}" name="Column6924" dataDxfId="9445"/>
    <tableColumn id="6941" xr3:uid="{A82A8B69-52E4-4EC5-919B-C32222B9AE81}" name="Column6925" dataDxfId="9444"/>
    <tableColumn id="6942" xr3:uid="{C2B2ECD4-D54B-4336-B330-526ED2F47AC8}" name="Column6926" dataDxfId="9443"/>
    <tableColumn id="6943" xr3:uid="{2BE92025-D892-43BA-A42F-CE132774CCED}" name="Column6927" dataDxfId="9442"/>
    <tableColumn id="6944" xr3:uid="{53216331-4067-45FA-807B-390C8C9ABD3A}" name="Column6928" dataDxfId="9441"/>
    <tableColumn id="6945" xr3:uid="{D910D35B-6580-46AD-B5DA-2DDEA044B34F}" name="Column6929" dataDxfId="9440"/>
    <tableColumn id="6946" xr3:uid="{E1BD080F-2CD4-4B00-AAC5-056B05DA9C88}" name="Column6930" dataDxfId="9439"/>
    <tableColumn id="6947" xr3:uid="{E9FCFD23-8ABF-481F-B200-F0AA4C34D287}" name="Column6931" dataDxfId="9438"/>
    <tableColumn id="6948" xr3:uid="{46DAEE6A-0435-47F0-A072-0E5BF9F52908}" name="Column6932" dataDxfId="9437"/>
    <tableColumn id="6949" xr3:uid="{72131473-A8DC-4008-80FD-481103C4889E}" name="Column6933" dataDxfId="9436"/>
    <tableColumn id="6950" xr3:uid="{3A4DEDA8-3840-4280-BC77-605501D5D7C5}" name="Column6934" dataDxfId="9435"/>
    <tableColumn id="6951" xr3:uid="{E8C2BFC4-7FE9-46E4-A3EC-D8C8FBC90961}" name="Column6935" dataDxfId="9434"/>
    <tableColumn id="6952" xr3:uid="{EE8FAA63-B34C-4687-B37E-6DEF316442AC}" name="Column6936" dataDxfId="9433"/>
    <tableColumn id="6953" xr3:uid="{16871CCE-DF5A-4520-9B38-246BF84D70EC}" name="Column6937" dataDxfId="9432"/>
    <tableColumn id="6954" xr3:uid="{28B5A269-F97F-4BA8-A77D-997189BA5724}" name="Column6938" dataDxfId="9431"/>
    <tableColumn id="6955" xr3:uid="{D7B81B49-A391-4511-A5B0-FE3D20E71691}" name="Column6939" dataDxfId="9430"/>
    <tableColumn id="6956" xr3:uid="{B1BF2AF3-BE09-4B4B-9649-5CA2F1FBFC71}" name="Column6940" dataDxfId="9429"/>
    <tableColumn id="6957" xr3:uid="{7C0BE085-E234-4D27-BB95-8F9A9A22BFF4}" name="Column6941" dataDxfId="9428"/>
    <tableColumn id="6958" xr3:uid="{537B3FD0-4A69-425F-AE78-4821855FF346}" name="Column6942" dataDxfId="9427"/>
    <tableColumn id="6959" xr3:uid="{290CA468-A6CA-4FD3-B113-1716CA7DA6FB}" name="Column6943" dataDxfId="9426"/>
    <tableColumn id="6960" xr3:uid="{9D7DDE83-D32E-4F69-87AC-E13576247103}" name="Column6944" dataDxfId="9425"/>
    <tableColumn id="6961" xr3:uid="{59372F89-979E-4A5F-BCC5-F830F36F7F68}" name="Column6945" dataDxfId="9424"/>
    <tableColumn id="6962" xr3:uid="{57BD8E11-1B44-4B6C-AD18-CAAE7E4392E6}" name="Column6946" dataDxfId="9423"/>
    <tableColumn id="6963" xr3:uid="{ED376767-48CF-45E2-A9C9-6D53FD761D21}" name="Column6947" dataDxfId="9422"/>
    <tableColumn id="6964" xr3:uid="{FDAC3C8B-0F1F-48A8-AE23-1FF9024C5136}" name="Column6948" dataDxfId="9421"/>
    <tableColumn id="6965" xr3:uid="{5A62482D-668B-45FB-A81D-38A37A70961A}" name="Column6949" dataDxfId="9420"/>
    <tableColumn id="6966" xr3:uid="{B14E7C66-0C33-42C3-8ADF-E1032A773B24}" name="Column6950" dataDxfId="9419"/>
    <tableColumn id="6967" xr3:uid="{5F51D30F-46EB-459A-8F15-31DA4D1428B2}" name="Column6951" dataDxfId="9418"/>
    <tableColumn id="6968" xr3:uid="{EA0A2246-A027-4FA3-94D4-5C07C9A01287}" name="Column6952" dataDxfId="9417"/>
    <tableColumn id="6969" xr3:uid="{027EB8C8-3284-46A9-995E-E9DCCD8191A4}" name="Column6953" dataDxfId="9416"/>
    <tableColumn id="6970" xr3:uid="{A29FACA7-AE67-4F8B-8C83-F395981F9DB5}" name="Column6954" dataDxfId="9415"/>
    <tableColumn id="6971" xr3:uid="{3C72283C-5EFF-4558-9128-5ABC52C37B35}" name="Column6955" dataDxfId="9414"/>
    <tableColumn id="6972" xr3:uid="{BD581E20-885F-40D0-B648-6AC5ECC1FA71}" name="Column6956" dataDxfId="9413"/>
    <tableColumn id="6973" xr3:uid="{B84735D1-C587-472A-B8CA-7B6FB7811FF0}" name="Column6957" dataDxfId="9412"/>
    <tableColumn id="6974" xr3:uid="{04334D91-1932-4EEE-A083-0EB12FDB390A}" name="Column6958" dataDxfId="9411"/>
    <tableColumn id="6975" xr3:uid="{6E7D2E64-6952-42B3-8285-13DAC1E497CD}" name="Column6959" dataDxfId="9410"/>
    <tableColumn id="6976" xr3:uid="{B6B9CD63-82E4-4DF6-9005-3E60774BD5EC}" name="Column6960" dataDxfId="9409"/>
    <tableColumn id="6977" xr3:uid="{EA2DDA8C-B646-46CC-A647-AA1303D0558B}" name="Column6961" dataDxfId="9408"/>
    <tableColumn id="6978" xr3:uid="{58AF468D-F7D7-4266-A192-2996E5F9CF40}" name="Column6962" dataDxfId="9407"/>
    <tableColumn id="6979" xr3:uid="{7F387FDE-89F7-4899-B11F-63B609A7EF15}" name="Column6963" dataDxfId="9406"/>
    <tableColumn id="6980" xr3:uid="{9A1FC6E8-A342-4B40-9016-C6398DE1D271}" name="Column6964" dataDxfId="9405"/>
    <tableColumn id="6981" xr3:uid="{C9A0068A-7ECA-4EA7-9C99-246D4C3CEB48}" name="Column6965" dataDxfId="9404"/>
    <tableColumn id="6982" xr3:uid="{9ABEB7E3-20BA-46C3-8CE9-5AAAE0DC8507}" name="Column6966" dataDxfId="9403"/>
    <tableColumn id="6983" xr3:uid="{C3934442-F236-45BE-A332-ECA9080322EA}" name="Column6967" dataDxfId="9402"/>
    <tableColumn id="6984" xr3:uid="{889A8524-52F7-4D87-8DF8-3A4E5BED9F96}" name="Column6968" dataDxfId="9401"/>
    <tableColumn id="6985" xr3:uid="{EBA96C08-57C6-4F6D-B428-975FF01F4792}" name="Column6969" dataDxfId="9400"/>
    <tableColumn id="6986" xr3:uid="{726330DA-1834-4CAE-ABE9-641308FD370E}" name="Column6970" dataDxfId="9399"/>
    <tableColumn id="6987" xr3:uid="{9EF4D0AC-1F0F-493C-BF84-815194A9E243}" name="Column6971" dataDxfId="9398"/>
    <tableColumn id="6988" xr3:uid="{033E94C5-8AA8-4442-BB97-13A2D1621854}" name="Column6972" dataDxfId="9397"/>
    <tableColumn id="6989" xr3:uid="{2694D63E-1C4F-40C4-B44A-D27BBC1A32F5}" name="Column6973" dataDxfId="9396"/>
    <tableColumn id="6990" xr3:uid="{E45389E9-94FA-482B-9334-742C7A3A698E}" name="Column6974" dataDxfId="9395"/>
    <tableColumn id="6991" xr3:uid="{AEE86C6D-BD50-40B6-8E01-E3251B44468E}" name="Column6975" dataDxfId="9394"/>
    <tableColumn id="6992" xr3:uid="{B6964FC2-500A-4433-8256-7C7AC58153FB}" name="Column6976" dataDxfId="9393"/>
    <tableColumn id="6993" xr3:uid="{2A8F5C78-D9C7-4965-888F-3AB01044F2E6}" name="Column6977" dataDxfId="9392"/>
    <tableColumn id="6994" xr3:uid="{C03BBC3B-9E82-44BA-83CA-88FD5A990857}" name="Column6978" dataDxfId="9391"/>
    <tableColumn id="6995" xr3:uid="{79FCDF11-1D55-4AD6-ADF4-8990763683E0}" name="Column6979" dataDxfId="9390"/>
    <tableColumn id="6996" xr3:uid="{02F301AA-4656-4467-A001-9952D3DBA3DB}" name="Column6980" dataDxfId="9389"/>
    <tableColumn id="6997" xr3:uid="{0D760023-0F16-4A8E-94FC-8441AA234E5E}" name="Column6981" dataDxfId="9388"/>
    <tableColumn id="6998" xr3:uid="{F8083A30-9603-4CD1-AD17-5AF833C0B487}" name="Column6982" dataDxfId="9387"/>
    <tableColumn id="6999" xr3:uid="{AF189E7E-E2B7-4563-894F-E42D0E6415F2}" name="Column6983" dataDxfId="9386"/>
    <tableColumn id="7000" xr3:uid="{48CBDF11-8676-4248-AF13-F1D7C1B8A778}" name="Column6984" dataDxfId="9385"/>
    <tableColumn id="7001" xr3:uid="{BC2B318E-1C3B-499B-A985-E159EA11B305}" name="Column6985" dataDxfId="9384"/>
    <tableColumn id="7002" xr3:uid="{210E7110-E059-4E9E-9448-8476B0BCE289}" name="Column6986" dataDxfId="9383"/>
    <tableColumn id="7003" xr3:uid="{B05DED73-507F-4942-9E39-78FF78B3B707}" name="Column6987" dataDxfId="9382"/>
    <tableColumn id="7004" xr3:uid="{29BC1018-11B1-4AFB-9209-142CC6714307}" name="Column6988" dataDxfId="9381"/>
    <tableColumn id="7005" xr3:uid="{DD07B9BA-FF18-44F4-A55A-160E692488B9}" name="Column6989" dataDxfId="9380"/>
    <tableColumn id="7006" xr3:uid="{B03F27BA-C3D2-4F69-AA83-63A7F245D3DC}" name="Column6990" dataDxfId="9379"/>
    <tableColumn id="7007" xr3:uid="{BB41376F-123E-4C21-9B18-C6B95AB824E4}" name="Column6991" dataDxfId="9378"/>
    <tableColumn id="7008" xr3:uid="{C999D436-2CF2-4E6F-A1BB-F02CA48C71E6}" name="Column6992" dataDxfId="9377"/>
    <tableColumn id="7009" xr3:uid="{49458D1A-B309-41B9-B484-EA07D6DA9ED7}" name="Column6993" dataDxfId="9376"/>
    <tableColumn id="7010" xr3:uid="{D78F76AB-4948-430D-AA85-019C81782D17}" name="Column6994" dataDxfId="9375"/>
    <tableColumn id="7011" xr3:uid="{CE6B9C44-EB29-42F0-806A-BA7918F9BF09}" name="Column6995" dataDxfId="9374"/>
    <tableColumn id="7012" xr3:uid="{CBC9D51F-12A1-4EDF-A072-313C5FA0A187}" name="Column6996" dataDxfId="9373"/>
    <tableColumn id="7013" xr3:uid="{1F0095C4-6273-49EE-A531-17B36815119C}" name="Column6997" dataDxfId="9372"/>
    <tableColumn id="7014" xr3:uid="{1362B89B-BA25-4608-BED4-4920B9154FA1}" name="Column6998" dataDxfId="9371"/>
    <tableColumn id="7015" xr3:uid="{8C155BA4-D498-42CB-A04C-70B716407FA8}" name="Column6999" dataDxfId="9370"/>
    <tableColumn id="7016" xr3:uid="{8313D50D-5665-4A9A-96CD-17D94404FF03}" name="Column7000" dataDxfId="9369"/>
    <tableColumn id="7017" xr3:uid="{7FF27317-5E9C-44B8-B03E-BC8A26920AA5}" name="Column7001" dataDxfId="9368"/>
    <tableColumn id="7018" xr3:uid="{0326C87A-463E-4713-8F04-9E1538CF48FD}" name="Column7002" dataDxfId="9367"/>
    <tableColumn id="7019" xr3:uid="{A9CBC020-1003-4FEE-B2C7-F4724CA597E1}" name="Column7003" dataDxfId="9366"/>
    <tableColumn id="7020" xr3:uid="{24C535E4-09AE-4ACB-9829-6DF6D6BBB700}" name="Column7004" dataDxfId="9365"/>
    <tableColumn id="7021" xr3:uid="{CAA8547B-AEB5-43B1-B77D-B923ED9CA62B}" name="Column7005" dataDxfId="9364"/>
    <tableColumn id="7022" xr3:uid="{21ED5DF4-AECB-4B3B-A242-505A897D93E1}" name="Column7006" dataDxfId="9363"/>
    <tableColumn id="7023" xr3:uid="{48191BAB-8207-4CBE-B5B1-FEC35982C046}" name="Column7007" dataDxfId="9362"/>
    <tableColumn id="7024" xr3:uid="{D0F1EB07-42B3-4D35-913C-39754FAE8C90}" name="Column7008" dataDxfId="9361"/>
    <tableColumn id="7025" xr3:uid="{5D465372-D2CC-4402-A050-72109DAF7280}" name="Column7009" dataDxfId="9360"/>
    <tableColumn id="7026" xr3:uid="{FDCF9B62-1826-4B5B-89C3-5531593ACE76}" name="Column7010" dataDxfId="9359"/>
    <tableColumn id="7027" xr3:uid="{75233694-1BAB-4DA1-BF81-68971787A526}" name="Column7011" dataDxfId="9358"/>
    <tableColumn id="7028" xr3:uid="{50BE090A-4694-429C-9071-A57A0EE95CBA}" name="Column7012" dataDxfId="9357"/>
    <tableColumn id="7029" xr3:uid="{A40F8EF3-77D0-41AA-8BBD-58D3B037D7E8}" name="Column7013" dataDxfId="9356"/>
    <tableColumn id="7030" xr3:uid="{ADCB66D2-4126-41EA-AA08-1D411697BB84}" name="Column7014" dataDxfId="9355"/>
    <tableColumn id="7031" xr3:uid="{D278D1EC-578F-477C-B5C2-31AFCDCDE059}" name="Column7015" dataDxfId="9354"/>
    <tableColumn id="7032" xr3:uid="{1F59E5E9-9F8B-4E7A-92B8-C6EEB01E3F8A}" name="Column7016" dataDxfId="9353"/>
    <tableColumn id="7033" xr3:uid="{9CE6D1D9-39B6-4E2F-94AB-3C207D9AD37A}" name="Column7017" dataDxfId="9352"/>
    <tableColumn id="7034" xr3:uid="{7E8B12EA-828C-4A55-A294-1B98C0509A2C}" name="Column7018" dataDxfId="9351"/>
    <tableColumn id="7035" xr3:uid="{D2F1FC6E-6492-4641-B997-BA8967B8A186}" name="Column7019" dataDxfId="9350"/>
    <tableColumn id="7036" xr3:uid="{71BED406-8ACE-4E94-8D0C-15E613E68AD5}" name="Column7020" dataDxfId="9349"/>
    <tableColumn id="7037" xr3:uid="{2D65C1B4-59A5-4B81-9BF1-E31AEC6C50AC}" name="Column7021" dataDxfId="9348"/>
    <tableColumn id="7038" xr3:uid="{90FA214C-9603-452A-87A6-6DC1DEA40993}" name="Column7022" dataDxfId="9347"/>
    <tableColumn id="7039" xr3:uid="{873A6A76-0AF4-456D-AA93-ABF5B4B49675}" name="Column7023" dataDxfId="9346"/>
    <tableColumn id="7040" xr3:uid="{9917549F-9FC6-4407-8090-53933FF87463}" name="Column7024" dataDxfId="9345"/>
    <tableColumn id="7041" xr3:uid="{11700BE2-7ACD-45B2-A493-5CEF187F5AE5}" name="Column7025" dataDxfId="9344"/>
    <tableColumn id="7042" xr3:uid="{64F48AAA-859F-4D1F-B8BE-7AE51463DD4E}" name="Column7026" dataDxfId="9343"/>
    <tableColumn id="7043" xr3:uid="{3B05C0B2-22D4-4BC4-BBB8-BFC99A9DB9C0}" name="Column7027" dataDxfId="9342"/>
    <tableColumn id="7044" xr3:uid="{6CCB90F3-8E3A-4EFD-B57F-1128F978D469}" name="Column7028" dataDxfId="9341"/>
    <tableColumn id="7045" xr3:uid="{944C4D4D-A1E1-408D-BF0E-51B75490C277}" name="Column7029" dataDxfId="9340"/>
    <tableColumn id="7046" xr3:uid="{30E6CCFA-BF7F-4C45-B8DE-6202A14A4BBF}" name="Column7030" dataDxfId="9339"/>
    <tableColumn id="7047" xr3:uid="{5D496578-DB99-4145-8CB4-29B526198099}" name="Column7031" dataDxfId="9338"/>
    <tableColumn id="7048" xr3:uid="{A3BEA03D-044B-4481-BA82-493D537F4A52}" name="Column7032" dataDxfId="9337"/>
    <tableColumn id="7049" xr3:uid="{A10D7E63-3414-48C6-99D0-7044A6F9BD58}" name="Column7033" dataDxfId="9336"/>
    <tableColumn id="7050" xr3:uid="{0A54CEE8-AE68-4972-9BD8-CA00AD948518}" name="Column7034" dataDxfId="9335"/>
    <tableColumn id="7051" xr3:uid="{A8ABD324-C356-41CB-B7EF-1A6E7B7CA022}" name="Column7035" dataDxfId="9334"/>
    <tableColumn id="7052" xr3:uid="{93AF8CF1-0641-4012-A035-87026500DAA2}" name="Column7036" dataDxfId="9333"/>
    <tableColumn id="7053" xr3:uid="{AE7A90A2-B1F2-414C-BC3C-243B88020572}" name="Column7037" dataDxfId="9332"/>
    <tableColumn id="7054" xr3:uid="{BDCC7FA5-E6DF-4688-BD06-A3A9DDD39D57}" name="Column7038" dataDxfId="9331"/>
    <tableColumn id="7055" xr3:uid="{3DAFBFCE-422C-4561-9248-BCA7B78E9EA2}" name="Column7039" dataDxfId="9330"/>
    <tableColumn id="7056" xr3:uid="{0D897066-CE36-4DA7-B78B-25735699C4F8}" name="Column7040" dataDxfId="9329"/>
    <tableColumn id="7057" xr3:uid="{9ADEE924-2E54-44C7-8B87-3DDA24D05DDF}" name="Column7041" dataDxfId="9328"/>
    <tableColumn id="7058" xr3:uid="{388291AC-42FA-4B97-AB91-8D5A0D39A91F}" name="Column7042" dataDxfId="9327"/>
    <tableColumn id="7059" xr3:uid="{AF5232D3-19A6-438B-BF9A-45202A9F375E}" name="Column7043" dataDxfId="9326"/>
    <tableColumn id="7060" xr3:uid="{EA5C9035-69C0-4C8C-A1F3-797410FCCC48}" name="Column7044" dataDxfId="9325"/>
    <tableColumn id="7061" xr3:uid="{9E1F4841-8F10-4AC3-9BD3-7EFB70CAEC6E}" name="Column7045" dataDxfId="9324"/>
    <tableColumn id="7062" xr3:uid="{68DAA606-A005-4131-92B6-B41CE0D59F49}" name="Column7046" dataDxfId="9323"/>
    <tableColumn id="7063" xr3:uid="{C40838BF-C1C9-45D4-8DF9-08E5030CE01A}" name="Column7047" dataDxfId="9322"/>
    <tableColumn id="7064" xr3:uid="{BD7AB5BF-F49C-49BB-BDDA-762C87FFB268}" name="Column7048" dataDxfId="9321"/>
    <tableColumn id="7065" xr3:uid="{32FC3621-A62C-460E-849A-14966DD6723E}" name="Column7049" dataDxfId="9320"/>
    <tableColumn id="7066" xr3:uid="{FB433BBC-C5C8-4597-9A03-7D5D7CE5BF8E}" name="Column7050" dataDxfId="9319"/>
    <tableColumn id="7067" xr3:uid="{BA107866-1434-4286-947A-42FCDC3648A5}" name="Column7051" dataDxfId="9318"/>
    <tableColumn id="7068" xr3:uid="{1BE64AB1-F249-4F47-9ECC-5A1043592E61}" name="Column7052" dataDxfId="9317"/>
    <tableColumn id="7069" xr3:uid="{3A0B0B46-F071-407A-ADCC-FDAD87F7B2E4}" name="Column7053" dataDxfId="9316"/>
    <tableColumn id="7070" xr3:uid="{27450E6C-ED0F-467A-8A47-5EFC67D021A5}" name="Column7054" dataDxfId="9315"/>
    <tableColumn id="7071" xr3:uid="{9EA8A94B-DF69-4F26-8A70-78C0D698C1F0}" name="Column7055" dataDxfId="9314"/>
    <tableColumn id="7072" xr3:uid="{4516C0B4-AE5C-4F04-B901-63602113CEDB}" name="Column7056" dataDxfId="9313"/>
    <tableColumn id="7073" xr3:uid="{A108C6B0-8DA9-494C-9A2E-626DE29D2B72}" name="Column7057" dataDxfId="9312"/>
    <tableColumn id="7074" xr3:uid="{EEDE5C59-04C0-4B03-B49C-7A67B441E51E}" name="Column7058" dataDxfId="9311"/>
    <tableColumn id="7075" xr3:uid="{B5BC712E-B3E2-4C7C-9AFF-FE8AB454BA1C}" name="Column7059" dataDxfId="9310"/>
    <tableColumn id="7076" xr3:uid="{60FFD774-5C75-47E6-988C-86DC8421D2D9}" name="Column7060" dataDxfId="9309"/>
    <tableColumn id="7077" xr3:uid="{8AD02DC9-034A-4C71-A128-3283869B61AF}" name="Column7061" dataDxfId="9308"/>
    <tableColumn id="7078" xr3:uid="{5B985E20-B0A8-4599-9D00-0510ABD1FA38}" name="Column7062" dataDxfId="9307"/>
    <tableColumn id="7079" xr3:uid="{F288190A-F07E-45E5-82F2-735D4A030A5B}" name="Column7063" dataDxfId="9306"/>
    <tableColumn id="7080" xr3:uid="{6ABDDAC7-739D-4D89-9BD4-F576A10CBA11}" name="Column7064" dataDxfId="9305"/>
    <tableColumn id="7081" xr3:uid="{5996A535-6AEB-4D59-8F5A-96EA94A811DE}" name="Column7065" dataDxfId="9304"/>
    <tableColumn id="7082" xr3:uid="{0FE56B57-C267-42B0-B3BA-9D350DF7C182}" name="Column7066" dataDxfId="9303"/>
    <tableColumn id="7083" xr3:uid="{5B3061D9-B8B8-417A-872C-67EC2AC75413}" name="Column7067" dataDxfId="9302"/>
    <tableColumn id="7084" xr3:uid="{11ECD334-92BE-4307-8476-7AF7B7B3A6ED}" name="Column7068" dataDxfId="9301"/>
    <tableColumn id="7085" xr3:uid="{B8A86CBB-97DF-4A01-816F-1A29E72A566B}" name="Column7069" dataDxfId="9300"/>
    <tableColumn id="7086" xr3:uid="{8267B581-A374-4CCB-A379-C1B115413444}" name="Column7070" dataDxfId="9299"/>
    <tableColumn id="7087" xr3:uid="{8CA0A77F-57D7-4902-B63E-EB4EF9C32A6C}" name="Column7071" dataDxfId="9298"/>
    <tableColumn id="7088" xr3:uid="{2E8A820A-8553-40FF-8968-6A0BF1216921}" name="Column7072" dataDxfId="9297"/>
    <tableColumn id="7089" xr3:uid="{1A745840-3168-4D31-8E9A-BD741325CA15}" name="Column7073" dataDxfId="9296"/>
    <tableColumn id="7090" xr3:uid="{727E9DE7-93C7-4917-821F-03FFB23839B6}" name="Column7074" dataDxfId="9295"/>
    <tableColumn id="7091" xr3:uid="{E5CA2DDD-84E2-41BC-98AA-F0CAAD0698E2}" name="Column7075" dataDxfId="9294"/>
    <tableColumn id="7092" xr3:uid="{31BFD32A-DCC8-464E-B384-7421DE355105}" name="Column7076" dataDxfId="9293"/>
    <tableColumn id="7093" xr3:uid="{7CC20E5C-6B95-4A50-9793-153486A28766}" name="Column7077" dataDxfId="9292"/>
    <tableColumn id="7094" xr3:uid="{EC3A2892-0AA8-4F5D-A9DD-4308696ECA8A}" name="Column7078" dataDxfId="9291"/>
    <tableColumn id="7095" xr3:uid="{D116A12D-3452-423E-9002-60E9AF27ABD7}" name="Column7079" dataDxfId="9290"/>
    <tableColumn id="7096" xr3:uid="{BFBA39BA-79C4-44E7-8653-650A4C3E2E3D}" name="Column7080" dataDxfId="9289"/>
    <tableColumn id="7097" xr3:uid="{33C4ECCD-231D-4C30-93F6-49CCC1ED312E}" name="Column7081" dataDxfId="9288"/>
    <tableColumn id="7098" xr3:uid="{AF02BC8C-C730-4A73-9879-964E872E5AE7}" name="Column7082" dataDxfId="9287"/>
    <tableColumn id="7099" xr3:uid="{C8626619-4FF2-43CF-9FEC-0E5A06FBC138}" name="Column7083" dataDxfId="9286"/>
    <tableColumn id="7100" xr3:uid="{A6342179-95E3-42B6-BC2F-D28F1E37AEC1}" name="Column7084" dataDxfId="9285"/>
    <tableColumn id="7101" xr3:uid="{8361281F-C8F7-478B-9D0D-192A9CC3FBA3}" name="Column7085" dataDxfId="9284"/>
    <tableColumn id="7102" xr3:uid="{A49AB8B5-A339-4A6B-866A-1B371E5F8C70}" name="Column7086" dataDxfId="9283"/>
    <tableColumn id="7103" xr3:uid="{698202D3-F056-478B-9803-F6A0E8E77539}" name="Column7087" dataDxfId="9282"/>
    <tableColumn id="7104" xr3:uid="{9E2E30AC-7F8A-4955-9212-B8BA5ECF982B}" name="Column7088" dataDxfId="9281"/>
    <tableColumn id="7105" xr3:uid="{24887688-EA35-4D9D-8755-46BD2B238EF5}" name="Column7089" dataDxfId="9280"/>
    <tableColumn id="7106" xr3:uid="{1285DFAF-A900-4085-80FD-BD73266EBFE2}" name="Column7090" dataDxfId="9279"/>
    <tableColumn id="7107" xr3:uid="{332A929C-2DFB-4A76-B783-3FF81F922E65}" name="Column7091" dataDxfId="9278"/>
    <tableColumn id="7108" xr3:uid="{402EF68D-68C3-446A-8AC9-29A9D1AFD0A3}" name="Column7092" dataDxfId="9277"/>
    <tableColumn id="7109" xr3:uid="{4193DA50-07B9-4051-9473-C169A0118DD5}" name="Column7093" dataDxfId="9276"/>
    <tableColumn id="7110" xr3:uid="{2DDB8206-7A21-4F87-8B1E-ADE2C7AE265A}" name="Column7094" dataDxfId="9275"/>
    <tableColumn id="7111" xr3:uid="{527D05A6-293D-45A9-B234-8FBD4E299215}" name="Column7095" dataDxfId="9274"/>
    <tableColumn id="7112" xr3:uid="{8115483D-BB99-4C84-BF53-C753ED323108}" name="Column7096" dataDxfId="9273"/>
    <tableColumn id="7113" xr3:uid="{768E09DA-2F76-49AB-B261-4971D794395A}" name="Column7097" dataDxfId="9272"/>
    <tableColumn id="7114" xr3:uid="{4F0FDB85-18CC-4957-AFFE-7B42D9998E65}" name="Column7098" dataDxfId="9271"/>
    <tableColumn id="7115" xr3:uid="{EA8106AF-D2EF-439E-A05D-D97CF4196513}" name="Column7099" dataDxfId="9270"/>
    <tableColumn id="7116" xr3:uid="{A3642408-0683-4FBC-9E5E-7D23561EF243}" name="Column7100" dataDxfId="9269"/>
    <tableColumn id="7117" xr3:uid="{7494EABB-D817-4B90-9868-E2552F92F297}" name="Column7101" dataDxfId="9268"/>
    <tableColumn id="7118" xr3:uid="{A3249F75-F6D4-46F2-A498-E6A2A4784001}" name="Column7102" dataDxfId="9267"/>
    <tableColumn id="7119" xr3:uid="{068CE5CB-D6C8-44D7-8E79-2B334AB34B2F}" name="Column7103" dataDxfId="9266"/>
    <tableColumn id="7120" xr3:uid="{1EAB158D-0599-4C4C-BFCA-C2490043509D}" name="Column7104" dataDxfId="9265"/>
    <tableColumn id="7121" xr3:uid="{9B9183AB-F961-499D-A0E9-FACC7AFF8AE3}" name="Column7105" dataDxfId="9264"/>
    <tableColumn id="7122" xr3:uid="{4664947C-2BAF-47A1-AA5D-255D29E2CE08}" name="Column7106" dataDxfId="9263"/>
    <tableColumn id="7123" xr3:uid="{09A4B680-32D7-44BB-B006-59D47F64F638}" name="Column7107" dataDxfId="9262"/>
    <tableColumn id="7124" xr3:uid="{33864F87-4316-47A6-8F04-970B75A153E3}" name="Column7108" dataDxfId="9261"/>
    <tableColumn id="7125" xr3:uid="{7A2A2E62-CC88-4B51-BDC1-F208F9770341}" name="Column7109" dataDxfId="9260"/>
    <tableColumn id="7126" xr3:uid="{AF041E8E-7AA9-429C-8D2D-66CAF0595185}" name="Column7110" dataDxfId="9259"/>
    <tableColumn id="7127" xr3:uid="{D5EEF4D7-EE2B-437A-A912-B1B6F57E2485}" name="Column7111" dataDxfId="9258"/>
    <tableColumn id="7128" xr3:uid="{26F02B95-2023-45CE-8BA8-3CC4D47FE170}" name="Column7112" dataDxfId="9257"/>
    <tableColumn id="7129" xr3:uid="{EE88DCD6-6BCA-4CA9-8F67-ECDB2D80FA2B}" name="Column7113" dataDxfId="9256"/>
    <tableColumn id="7130" xr3:uid="{4CBD0680-71D7-4015-B680-5C120FB14ADC}" name="Column7114" dataDxfId="9255"/>
    <tableColumn id="7131" xr3:uid="{4438715D-B3BA-45CE-AF80-8C4F5E94B0E0}" name="Column7115" dataDxfId="9254"/>
    <tableColumn id="7132" xr3:uid="{C41E7737-CC4A-4B0D-9366-9A75639E5D01}" name="Column7116" dataDxfId="9253"/>
    <tableColumn id="7133" xr3:uid="{776B740B-6FEF-4DF4-BE46-19AAD234246B}" name="Column7117" dataDxfId="9252"/>
    <tableColumn id="7134" xr3:uid="{6E86B7F7-7087-41F9-ABA2-3E9FA350CA88}" name="Column7118" dataDxfId="9251"/>
    <tableColumn id="7135" xr3:uid="{8289BC02-29F0-4B13-9726-A8CD660F168D}" name="Column7119" dataDxfId="9250"/>
    <tableColumn id="7136" xr3:uid="{632E6A3B-110B-4E60-9951-E35D4C9B783A}" name="Column7120" dataDxfId="9249"/>
    <tableColumn id="7137" xr3:uid="{AAC5B7A7-6D02-4C36-9025-3795FCD306A5}" name="Column7121" dataDxfId="9248"/>
    <tableColumn id="7138" xr3:uid="{BD3C937D-C448-4C1F-92B7-ABA0DC1AED99}" name="Column7122" dataDxfId="9247"/>
    <tableColumn id="7139" xr3:uid="{8441FEF8-94F3-4D74-AC3D-4F17859CF413}" name="Column7123" dataDxfId="9246"/>
    <tableColumn id="7140" xr3:uid="{54F5F392-103D-49AF-B76E-1ECAA1B2A4D9}" name="Column7124" dataDxfId="9245"/>
    <tableColumn id="7141" xr3:uid="{E0606BFC-73FC-48AA-A5EA-57D13368ED4C}" name="Column7125" dataDxfId="9244"/>
    <tableColumn id="7142" xr3:uid="{ADB5F5A3-9A0B-42D3-848C-2B68CB74AA1D}" name="Column7126" dataDxfId="9243"/>
    <tableColumn id="7143" xr3:uid="{B18DF660-C835-4E4A-BD77-DA506FF10130}" name="Column7127" dataDxfId="9242"/>
    <tableColumn id="7144" xr3:uid="{B73D9F06-B9DF-4395-B50D-BE241B314ACA}" name="Column7128" dataDxfId="9241"/>
    <tableColumn id="7145" xr3:uid="{001DD7C3-3720-40C9-8DCC-53420B9AB9E8}" name="Column7129" dataDxfId="9240"/>
    <tableColumn id="7146" xr3:uid="{9A18F416-61BB-4F38-ADB6-1BB43873C6A2}" name="Column7130" dataDxfId="9239"/>
    <tableColumn id="7147" xr3:uid="{85D78D0A-3BDC-4703-90D7-47D8A23F14BC}" name="Column7131" dataDxfId="9238"/>
    <tableColumn id="7148" xr3:uid="{58354E85-B8CA-4916-B8C8-E59FAB3FDE8E}" name="Column7132" dataDxfId="9237"/>
    <tableColumn id="7149" xr3:uid="{2C7909E2-3DE5-4E1E-B56F-5A126C6C64EE}" name="Column7133" dataDxfId="9236"/>
    <tableColumn id="7150" xr3:uid="{2ABEC883-22C6-4C3A-99F7-C79A8949EDDE}" name="Column7134" dataDxfId="9235"/>
    <tableColumn id="7151" xr3:uid="{B8673F95-BCC6-4AF8-83B6-3E1555503039}" name="Column7135" dataDxfId="9234"/>
    <tableColumn id="7152" xr3:uid="{C791DB3A-E20A-48F3-80A3-7C04ABB05E0C}" name="Column7136" dataDxfId="9233"/>
    <tableColumn id="7153" xr3:uid="{EA40B9B2-D0FE-4F55-9E74-698E56BF9C21}" name="Column7137" dataDxfId="9232"/>
    <tableColumn id="7154" xr3:uid="{C7ACABC8-0386-42A3-BD45-1DCEF8B3872A}" name="Column7138" dataDxfId="9231"/>
    <tableColumn id="7155" xr3:uid="{8EA774CC-F29C-4FAF-AB9E-8CD484A4DF8B}" name="Column7139" dataDxfId="9230"/>
    <tableColumn id="7156" xr3:uid="{D6E33A0C-A21B-400F-A856-1144C1E3F553}" name="Column7140" dataDxfId="9229"/>
    <tableColumn id="7157" xr3:uid="{BFA6476B-240C-4382-AE86-1606D3A47509}" name="Column7141" dataDxfId="9228"/>
    <tableColumn id="7158" xr3:uid="{8F6D38F5-5F94-42F1-B815-2179465EB701}" name="Column7142" dataDxfId="9227"/>
    <tableColumn id="7159" xr3:uid="{F7DFC35E-0E82-433E-A5A7-0ECEB9687480}" name="Column7143" dataDxfId="9226"/>
    <tableColumn id="7160" xr3:uid="{E5A607D0-61E8-4A16-9D03-E99701B06A8C}" name="Column7144" dataDxfId="9225"/>
    <tableColumn id="7161" xr3:uid="{D17F712C-9875-49F5-B2D9-3335A99EFAB6}" name="Column7145" dataDxfId="9224"/>
    <tableColumn id="7162" xr3:uid="{C082ABBE-BF24-4F4A-8CFA-1407F0904D5D}" name="Column7146" dataDxfId="9223"/>
    <tableColumn id="7163" xr3:uid="{6AA29901-6407-4108-98A4-C7657688C98D}" name="Column7147" dataDxfId="9222"/>
    <tableColumn id="7164" xr3:uid="{5AECE310-5B7D-4431-9CDB-060B15D72B30}" name="Column7148" dataDxfId="9221"/>
    <tableColumn id="7165" xr3:uid="{A23AD701-A4E0-43C3-A523-074693D8FBED}" name="Column7149" dataDxfId="9220"/>
    <tableColumn id="7166" xr3:uid="{A30DB750-9E32-45E3-9DB5-86627E0789D3}" name="Column7150" dataDxfId="9219"/>
    <tableColumn id="7167" xr3:uid="{E820A2D4-4B99-4506-9FCD-AE8D6716E29C}" name="Column7151" dataDxfId="9218"/>
    <tableColumn id="7168" xr3:uid="{F9E42D15-BD1F-4E84-B139-43FB6C75B88E}" name="Column7152" dataDxfId="9217"/>
    <tableColumn id="7169" xr3:uid="{5E3E4C76-EED2-4DCA-9282-1F495E2BFD1F}" name="Column7153" dataDxfId="9216"/>
    <tableColumn id="7170" xr3:uid="{1B170BD3-FED4-441F-BCDB-88C19CAD8E29}" name="Column7154" dataDxfId="9215"/>
    <tableColumn id="7171" xr3:uid="{83D47333-4EB5-4CD2-AB0C-69AE13CBB9BA}" name="Column7155" dataDxfId="9214"/>
    <tableColumn id="7172" xr3:uid="{99F24A13-52A0-42B1-A4D4-7C069C334CF4}" name="Column7156" dataDxfId="9213"/>
    <tableColumn id="7173" xr3:uid="{4ED64228-4E32-4F05-9762-475AD9572DAF}" name="Column7157" dataDxfId="9212"/>
    <tableColumn id="7174" xr3:uid="{98555F69-0BB8-4B98-B050-942B938F6667}" name="Column7158" dataDxfId="9211"/>
    <tableColumn id="7175" xr3:uid="{0BCB998C-552A-406B-9A25-C24F281F3983}" name="Column7159" dataDxfId="9210"/>
    <tableColumn id="7176" xr3:uid="{E8F5F66C-BAB1-4DC7-AF07-C41639F4FE0E}" name="Column7160" dataDxfId="9209"/>
    <tableColumn id="7177" xr3:uid="{38727716-CB08-4536-B802-BA67126B79D2}" name="Column7161" dataDxfId="9208"/>
    <tableColumn id="7178" xr3:uid="{2DDE10C9-7CE9-440F-BBB3-C1609760CDC0}" name="Column7162" dataDxfId="9207"/>
    <tableColumn id="7179" xr3:uid="{A9D5E50C-7125-4E66-A250-6D523E6F2B59}" name="Column7163" dataDxfId="9206"/>
    <tableColumn id="7180" xr3:uid="{319B49E5-26A0-485B-9D2C-D16BD090EAA0}" name="Column7164" dataDxfId="9205"/>
    <tableColumn id="7181" xr3:uid="{7D1B90FA-818F-4636-B123-75F60BFF941F}" name="Column7165" dataDxfId="9204"/>
    <tableColumn id="7182" xr3:uid="{0D2A4AAD-E422-4D78-89E7-00CA72EBC9E3}" name="Column7166" dataDxfId="9203"/>
    <tableColumn id="7183" xr3:uid="{5A4AE8EA-4227-41DE-8D8B-E9FC28F575B2}" name="Column7167" dataDxfId="9202"/>
    <tableColumn id="7184" xr3:uid="{D1780F55-5DDB-4BDB-8168-B3FF89EBF540}" name="Column7168" dataDxfId="9201"/>
    <tableColumn id="7185" xr3:uid="{C205826F-6B20-4418-8927-F4406EA24334}" name="Column7169" dataDxfId="9200"/>
    <tableColumn id="7186" xr3:uid="{CC55C397-EE58-46C9-AE5E-03090EA5A124}" name="Column7170" dataDxfId="9199"/>
    <tableColumn id="7187" xr3:uid="{27CAAA0D-56E9-4210-96B7-870A343B0140}" name="Column7171" dataDxfId="9198"/>
    <tableColumn id="7188" xr3:uid="{F0B71DBF-29FB-4B7A-A9A5-E3809C8BF15B}" name="Column7172" dataDxfId="9197"/>
    <tableColumn id="7189" xr3:uid="{7070B0C7-0328-4788-8377-AB24A6A5F99D}" name="Column7173" dataDxfId="9196"/>
    <tableColumn id="7190" xr3:uid="{1E04FA8C-CBB1-421E-BCFF-BC70122637DB}" name="Column7174" dataDxfId="9195"/>
    <tableColumn id="7191" xr3:uid="{13C1408A-D667-43E7-A2B0-6C4AD2BA4F87}" name="Column7175" dataDxfId="9194"/>
    <tableColumn id="7192" xr3:uid="{53E4F662-9031-4812-86BF-62ED7C13C91F}" name="Column7176" dataDxfId="9193"/>
    <tableColumn id="7193" xr3:uid="{D87B1AEE-B1F8-4344-8507-622528C5694D}" name="Column7177" dataDxfId="9192"/>
    <tableColumn id="7194" xr3:uid="{2AC3430D-4032-4712-BA50-8EFA20BA93AA}" name="Column7178" dataDxfId="9191"/>
    <tableColumn id="7195" xr3:uid="{884F954E-6FF0-4EEA-A1E9-B6E421C0D24A}" name="Column7179" dataDxfId="9190"/>
    <tableColumn id="7196" xr3:uid="{90F343C6-BFED-489E-B233-DC81A26688F1}" name="Column7180" dataDxfId="9189"/>
    <tableColumn id="7197" xr3:uid="{FDF5085C-9DD9-4285-8FA5-40EF52C644BA}" name="Column7181" dataDxfId="9188"/>
    <tableColumn id="7198" xr3:uid="{B732DA1C-7406-4CBD-857F-7902E4B67909}" name="Column7182" dataDxfId="9187"/>
    <tableColumn id="7199" xr3:uid="{4D70FA9F-C0A3-4BCC-AF33-9A12DD23ED13}" name="Column7183" dataDxfId="9186"/>
    <tableColumn id="7200" xr3:uid="{DF4092E5-B3A9-457A-B228-2CBEE3221E63}" name="Column7184" dataDxfId="9185"/>
    <tableColumn id="7201" xr3:uid="{CD6E1280-0BDD-4734-937F-A2A8F2184CE5}" name="Column7185" dataDxfId="9184"/>
    <tableColumn id="7202" xr3:uid="{E3B6E6B0-6AB6-42C9-8830-E56A66DF3D2B}" name="Column7186" dataDxfId="9183"/>
    <tableColumn id="7203" xr3:uid="{097A2021-AB27-4653-B970-BA659FCE03B7}" name="Column7187" dataDxfId="9182"/>
    <tableColumn id="7204" xr3:uid="{FC1EDD7C-FC9E-4D6B-B5F0-A5717158E542}" name="Column7188" dataDxfId="9181"/>
    <tableColumn id="7205" xr3:uid="{1155F8E8-A993-4E17-9BB5-8F2C18421EC1}" name="Column7189" dataDxfId="9180"/>
    <tableColumn id="7206" xr3:uid="{858FCDAF-681D-4299-9BF6-30CB2AB04F96}" name="Column7190" dataDxfId="9179"/>
    <tableColumn id="7207" xr3:uid="{C5326EE4-7FA1-4CED-85D5-8E6D90E39707}" name="Column7191" dataDxfId="9178"/>
    <tableColumn id="7208" xr3:uid="{BB473886-F551-42EC-AAD3-A666DE34A4A6}" name="Column7192" dataDxfId="9177"/>
    <tableColumn id="7209" xr3:uid="{37DDCEFF-852B-49C4-8932-E74E3CC96479}" name="Column7193" dataDxfId="9176"/>
    <tableColumn id="7210" xr3:uid="{FC90D821-9C43-444C-84D1-8C2426BA9E69}" name="Column7194" dataDxfId="9175"/>
    <tableColumn id="7211" xr3:uid="{D13C84D6-DEDD-438E-9510-DDA0A3FCCB54}" name="Column7195" dataDxfId="9174"/>
    <tableColumn id="7212" xr3:uid="{BE8E8525-5A9A-433B-8F80-3FB09B11AA2A}" name="Column7196" dataDxfId="9173"/>
    <tableColumn id="7213" xr3:uid="{63903F10-D6B8-45F6-B56A-5C34BB682702}" name="Column7197" dataDxfId="9172"/>
    <tableColumn id="7214" xr3:uid="{A09C6CAC-93B1-408F-B660-F048AC1F2E1E}" name="Column7198" dataDxfId="9171"/>
    <tableColumn id="7215" xr3:uid="{8ED1B20A-1235-4969-9877-2FDF97A8DF12}" name="Column7199" dataDxfId="9170"/>
    <tableColumn id="7216" xr3:uid="{879C4F5E-E374-46BE-B983-CCFD88435F20}" name="Column7200" dataDxfId="9169"/>
    <tableColumn id="7217" xr3:uid="{184852F2-DB37-48A3-A552-97566B77D595}" name="Column7201" dataDxfId="9168"/>
    <tableColumn id="7218" xr3:uid="{2450E2E3-A6EB-4217-A30E-406DE3345A05}" name="Column7202" dataDxfId="9167"/>
    <tableColumn id="7219" xr3:uid="{7044672A-DF72-40E2-975B-BBBC93301D21}" name="Column7203" dataDxfId="9166"/>
    <tableColumn id="7220" xr3:uid="{64DD9EA5-D040-4C90-B3F5-E5E5AB9B864F}" name="Column7204" dataDxfId="9165"/>
    <tableColumn id="7221" xr3:uid="{9C3B16DB-3D88-428D-B597-4CE36FBA4431}" name="Column7205" dataDxfId="9164"/>
    <tableColumn id="7222" xr3:uid="{FA4D5EF0-E1E6-4793-8662-B56C2D482F4F}" name="Column7206" dataDxfId="9163"/>
    <tableColumn id="7223" xr3:uid="{34C17914-409B-44BA-AAF6-CEFA61BC89AB}" name="Column7207" dataDxfId="9162"/>
    <tableColumn id="7224" xr3:uid="{12FCEEA5-99C8-4517-907D-65AE55DD5100}" name="Column7208" dataDxfId="9161"/>
    <tableColumn id="7225" xr3:uid="{2AC6D055-64CB-4B07-960B-4ECB6D2D84AA}" name="Column7209" dataDxfId="9160"/>
    <tableColumn id="7226" xr3:uid="{AF008727-39FA-40C1-8AA6-CB772E96FB25}" name="Column7210" dataDxfId="9159"/>
    <tableColumn id="7227" xr3:uid="{C794112E-EB56-4C3C-AF8D-FB8C92411FC6}" name="Column7211" dataDxfId="9158"/>
    <tableColumn id="7228" xr3:uid="{98C56391-9EDA-420E-984D-05902F7C7CD8}" name="Column7212" dataDxfId="9157"/>
    <tableColumn id="7229" xr3:uid="{14AD2C36-20F4-469F-BD54-F8470C67D589}" name="Column7213" dataDxfId="9156"/>
    <tableColumn id="7230" xr3:uid="{3BAD0CF7-D83B-4452-93F9-7D5E033C78EB}" name="Column7214" dataDxfId="9155"/>
    <tableColumn id="7231" xr3:uid="{814A31BB-6476-49A0-A51C-EFD029AE84F2}" name="Column7215" dataDxfId="9154"/>
    <tableColumn id="7232" xr3:uid="{5FE6EFA2-1C31-49DC-8F1E-CE5DDD7DD118}" name="Column7216" dataDxfId="9153"/>
    <tableColumn id="7233" xr3:uid="{D5939681-FCC5-4993-B96A-13F04F4761E7}" name="Column7217" dataDxfId="9152"/>
    <tableColumn id="7234" xr3:uid="{EC67A4CB-C415-4417-8B08-063B0C737701}" name="Column7218" dataDxfId="9151"/>
    <tableColumn id="7235" xr3:uid="{9D748E2B-2BB7-43A9-A4C4-69DFFBF79E25}" name="Column7219" dataDxfId="9150"/>
    <tableColumn id="7236" xr3:uid="{8D05D78A-7073-4EDB-8FDA-DD6A64BF1CBF}" name="Column7220" dataDxfId="9149"/>
    <tableColumn id="7237" xr3:uid="{1FE2A31B-78E5-42E1-A8DE-799C651FB3CC}" name="Column7221" dataDxfId="9148"/>
    <tableColumn id="7238" xr3:uid="{3BB10E30-3A41-4E39-A5FB-68155F21A5DA}" name="Column7222" dataDxfId="9147"/>
    <tableColumn id="7239" xr3:uid="{9296CF78-D6FD-4145-B6BE-F93DFCC916CB}" name="Column7223" dataDxfId="9146"/>
    <tableColumn id="7240" xr3:uid="{9AD1EE0C-A8EB-4586-AE36-D3B98311395F}" name="Column7224" dataDxfId="9145"/>
    <tableColumn id="7241" xr3:uid="{B2EC593D-9632-4014-8FBF-2A3602CAC875}" name="Column7225" dataDxfId="9144"/>
    <tableColumn id="7242" xr3:uid="{BF406C70-33F4-4961-8B0C-F076FB6C2E5D}" name="Column7226" dataDxfId="9143"/>
    <tableColumn id="7243" xr3:uid="{6573E1EB-27AC-491A-9195-F7725BA5B710}" name="Column7227" dataDxfId="9142"/>
    <tableColumn id="7244" xr3:uid="{8E3C3340-EB27-4CB0-8EC9-3CEEADEF9D07}" name="Column7228" dataDxfId="9141"/>
    <tableColumn id="7245" xr3:uid="{88B9FCDE-1A21-435F-B089-78F176D672D4}" name="Column7229" dataDxfId="9140"/>
    <tableColumn id="7246" xr3:uid="{C1345358-F012-411F-B5DE-9C79216C494E}" name="Column7230" dataDxfId="9139"/>
    <tableColumn id="7247" xr3:uid="{82FF35AF-A791-43E1-A1F1-76F5F6572643}" name="Column7231" dataDxfId="9138"/>
    <tableColumn id="7248" xr3:uid="{8AAAEEAB-065F-44F4-B251-BF18A4E027A7}" name="Column7232" dataDxfId="9137"/>
    <tableColumn id="7249" xr3:uid="{3BF29453-DDCB-4921-A5EF-5A6C3DCAA8F3}" name="Column7233" dataDxfId="9136"/>
    <tableColumn id="7250" xr3:uid="{47F24572-E822-4A72-881C-9199E6303F34}" name="Column7234" dataDxfId="9135"/>
    <tableColumn id="7251" xr3:uid="{2102D33D-02DC-4275-B62A-126AA1D1D478}" name="Column7235" dataDxfId="9134"/>
    <tableColumn id="7252" xr3:uid="{76E4750B-E021-4091-831E-260A9EA1A1AB}" name="Column7236" dataDxfId="9133"/>
    <tableColumn id="7253" xr3:uid="{1FE0CD43-91A6-4E5A-A836-62951A79B271}" name="Column7237" dataDxfId="9132"/>
    <tableColumn id="7254" xr3:uid="{234900A4-4F2C-48CE-8D53-DC935058C0EA}" name="Column7238" dataDxfId="9131"/>
    <tableColumn id="7255" xr3:uid="{66702C60-C76A-4AA8-87E6-01D6A8176731}" name="Column7239" dataDxfId="9130"/>
    <tableColumn id="7256" xr3:uid="{013BB602-D31E-4685-A769-F1620330D0BC}" name="Column7240" dataDxfId="9129"/>
    <tableColumn id="7257" xr3:uid="{3707EB75-0657-481F-B498-0C58AB0DA290}" name="Column7241" dataDxfId="9128"/>
    <tableColumn id="7258" xr3:uid="{5FF3D4F5-E499-46B1-96DB-A0FDCD362207}" name="Column7242" dataDxfId="9127"/>
    <tableColumn id="7259" xr3:uid="{5D6FF40D-1C5E-496B-8D08-BBC469611560}" name="Column7243" dataDxfId="9126"/>
    <tableColumn id="7260" xr3:uid="{0DE3926E-28CC-4BD9-8394-562DA66F064A}" name="Column7244" dataDxfId="9125"/>
    <tableColumn id="7261" xr3:uid="{8785EA93-0C0F-45AB-8A22-337EA1E3DD02}" name="Column7245" dataDxfId="9124"/>
    <tableColumn id="7262" xr3:uid="{0F3DAA61-6B20-4464-844C-D73D5298E2C0}" name="Column7246" dataDxfId="9123"/>
    <tableColumn id="7263" xr3:uid="{13E6C873-D122-4B19-AC1A-3B0E086F8A93}" name="Column7247" dataDxfId="9122"/>
    <tableColumn id="7264" xr3:uid="{DB17BF69-4C7E-4EB1-B2FF-0FEAB3E3F230}" name="Column7248" dataDxfId="9121"/>
    <tableColumn id="7265" xr3:uid="{DB539AF3-ADBE-4FF7-80BA-DB36AB35C820}" name="Column7249" dataDxfId="9120"/>
    <tableColumn id="7266" xr3:uid="{8270CDFA-550E-453E-BE74-23FD933138F7}" name="Column7250" dataDxfId="9119"/>
    <tableColumn id="7267" xr3:uid="{9AF6294B-8781-48F4-A7EA-2999CE9BF558}" name="Column7251" dataDxfId="9118"/>
    <tableColumn id="7268" xr3:uid="{2FED5EEF-81F2-4761-BE3E-96B9EEF04CA4}" name="Column7252" dataDxfId="9117"/>
    <tableColumn id="7269" xr3:uid="{D60D7CA3-864E-4531-AC00-97F75DACEBBC}" name="Column7253" dataDxfId="9116"/>
    <tableColumn id="7270" xr3:uid="{FDAB3F79-401F-4933-A964-915897113A95}" name="Column7254" dataDxfId="9115"/>
    <tableColumn id="7271" xr3:uid="{4A2F0E66-3370-477B-8011-AAAB83410CEE}" name="Column7255" dataDxfId="9114"/>
    <tableColumn id="7272" xr3:uid="{D3566A97-BF68-4B8C-88AC-CDE4F4221FE0}" name="Column7256" dataDxfId="9113"/>
    <tableColumn id="7273" xr3:uid="{44D99841-542F-499A-83B1-5BF2394FCB09}" name="Column7257" dataDxfId="9112"/>
    <tableColumn id="7274" xr3:uid="{FEB087D4-DACA-4188-9577-5788842897F1}" name="Column7258" dataDxfId="9111"/>
    <tableColumn id="7275" xr3:uid="{25C568BA-B340-468D-A287-4E0F3D1788AE}" name="Column7259" dataDxfId="9110"/>
    <tableColumn id="7276" xr3:uid="{C2A33B97-2C0F-422E-88B7-927F71E363E6}" name="Column7260" dataDxfId="9109"/>
    <tableColumn id="7277" xr3:uid="{03D01116-3CF3-4E6F-BA42-458763F10783}" name="Column7261" dataDxfId="9108"/>
    <tableColumn id="7278" xr3:uid="{64D02F69-F5B8-4A48-9D5D-EC05BB4CDABA}" name="Column7262" dataDxfId="9107"/>
    <tableColumn id="7279" xr3:uid="{978238CC-3410-4342-BA65-A431C3FAD47C}" name="Column7263" dataDxfId="9106"/>
    <tableColumn id="7280" xr3:uid="{9DAC8F34-B4D1-4594-87C1-E290EE133DAB}" name="Column7264" dataDxfId="9105"/>
    <tableColumn id="7281" xr3:uid="{0DF02B4A-DA45-4B13-8703-67D8B1D04AD3}" name="Column7265" dataDxfId="9104"/>
    <tableColumn id="7282" xr3:uid="{44636D80-078B-483C-9632-59F841EFC839}" name="Column7266" dataDxfId="9103"/>
    <tableColumn id="7283" xr3:uid="{DC8B070B-8992-4290-BDA0-81620B0B9B3E}" name="Column7267" dataDxfId="9102"/>
    <tableColumn id="7284" xr3:uid="{25FCF6A6-CC08-4395-9E0D-1B0949D65324}" name="Column7268" dataDxfId="9101"/>
    <tableColumn id="7285" xr3:uid="{D6F80DA2-1DF1-483E-9293-7066C03CDD63}" name="Column7269" dataDxfId="9100"/>
    <tableColumn id="7286" xr3:uid="{379845A6-1495-4D1E-BBFC-AB451F4CA0DF}" name="Column7270" dataDxfId="9099"/>
    <tableColumn id="7287" xr3:uid="{F3911E5E-A937-4902-9922-6480CC6639EE}" name="Column7271" dataDxfId="9098"/>
    <tableColumn id="7288" xr3:uid="{AA226BA9-1344-481E-88FB-41D1025186B3}" name="Column7272" dataDxfId="9097"/>
    <tableColumn id="7289" xr3:uid="{E1E9D1C7-2DE5-4C71-9EC6-06DBA051517F}" name="Column7273" dataDxfId="9096"/>
    <tableColumn id="7290" xr3:uid="{10B3EBB1-904F-4814-AA8C-6EF8C3A9E831}" name="Column7274" dataDxfId="9095"/>
    <tableColumn id="7291" xr3:uid="{4222E843-3E43-4CE3-88AE-80D6C1CBDB5B}" name="Column7275" dataDxfId="9094"/>
    <tableColumn id="7292" xr3:uid="{70A980FC-740C-4381-89B5-793A4FAA7138}" name="Column7276" dataDxfId="9093"/>
    <tableColumn id="7293" xr3:uid="{3EDCF07A-F693-41B3-9C90-05D67CADC47A}" name="Column7277" dataDxfId="9092"/>
    <tableColumn id="7294" xr3:uid="{4F13A1AE-C059-408D-A2A7-EC06F0EE4C33}" name="Column7278" dataDxfId="9091"/>
    <tableColumn id="7295" xr3:uid="{68473660-C0E8-4F6B-BF6C-1F9D651C37D2}" name="Column7279" dataDxfId="9090"/>
    <tableColumn id="7296" xr3:uid="{4DA18044-3688-4F29-A794-E2C2BB4A5BAA}" name="Column7280" dataDxfId="9089"/>
    <tableColumn id="7297" xr3:uid="{1C394C8D-FCD6-4B75-A008-17C0090CDEDD}" name="Column7281" dataDxfId="9088"/>
    <tableColumn id="7298" xr3:uid="{79580405-1543-4EDC-899F-DBE8183ABEB9}" name="Column7282" dataDxfId="9087"/>
    <tableColumn id="7299" xr3:uid="{08642798-C25F-46B7-91FD-9BA1ABA22318}" name="Column7283" dataDxfId="9086"/>
    <tableColumn id="7300" xr3:uid="{947C3CA6-5BD6-42AF-840B-F52E2374919D}" name="Column7284" dataDxfId="9085"/>
    <tableColumn id="7301" xr3:uid="{D5F0C6B9-E9FE-49E3-8DC0-9D75180E3EAB}" name="Column7285" dataDxfId="9084"/>
    <tableColumn id="7302" xr3:uid="{B84140B5-A423-46F4-8D90-46F46BE5023F}" name="Column7286" dataDxfId="9083"/>
    <tableColumn id="7303" xr3:uid="{961B7C03-7AA6-4FAE-8796-8547E9B6C058}" name="Column7287" dataDxfId="9082"/>
    <tableColumn id="7304" xr3:uid="{FE6F18C1-332B-417F-ABB7-9141B7B14F67}" name="Column7288" dataDxfId="9081"/>
    <tableColumn id="7305" xr3:uid="{7FB874E3-27BA-4549-B61D-1DA7E5D65F33}" name="Column7289" dataDxfId="9080"/>
    <tableColumn id="7306" xr3:uid="{CA50DDD0-D5C7-4B06-93D3-0E4FEAE94D3D}" name="Column7290" dataDxfId="9079"/>
    <tableColumn id="7307" xr3:uid="{D50A2337-6C70-4B3B-B478-76CD08E3FAEF}" name="Column7291" dataDxfId="9078"/>
    <tableColumn id="7308" xr3:uid="{2FB72AC0-F58D-4189-A658-805E9F92CC89}" name="Column7292" dataDxfId="9077"/>
    <tableColumn id="7309" xr3:uid="{A66FF811-BD65-4993-9C41-E877B9C7252C}" name="Column7293" dataDxfId="9076"/>
    <tableColumn id="7310" xr3:uid="{934A9DC6-2E27-447F-B8B0-FDA40E2F4B64}" name="Column7294" dataDxfId="9075"/>
    <tableColumn id="7311" xr3:uid="{AE21CA74-25DA-4A23-9AC8-ACFE87D45325}" name="Column7295" dataDxfId="9074"/>
    <tableColumn id="7312" xr3:uid="{B97BC4DE-4E3E-4BE0-BEFC-9675C8122DF1}" name="Column7296" dataDxfId="9073"/>
    <tableColumn id="7313" xr3:uid="{6FE09943-DD29-487E-B74B-48CF18124EEC}" name="Column7297" dataDxfId="9072"/>
    <tableColumn id="7314" xr3:uid="{7F6D10AF-0BB7-4B71-A31E-091F64FB243D}" name="Column7298" dataDxfId="9071"/>
    <tableColumn id="7315" xr3:uid="{F5E2C5BD-F0B0-4586-987A-ED19069D4678}" name="Column7299" dataDxfId="9070"/>
    <tableColumn id="7316" xr3:uid="{2CD6A110-BA53-4BC0-8F9F-565C767662E5}" name="Column7300" dataDxfId="9069"/>
    <tableColumn id="7317" xr3:uid="{C0AA709F-FC0D-4413-8BA8-985CA5936BB9}" name="Column7301" dataDxfId="9068"/>
    <tableColumn id="7318" xr3:uid="{875D94AF-8847-48F9-B97E-CD4FF526E7B9}" name="Column7302" dataDxfId="9067"/>
    <tableColumn id="7319" xr3:uid="{A84AEB80-1933-4F77-93DE-16773C4C516C}" name="Column7303" dataDxfId="9066"/>
    <tableColumn id="7320" xr3:uid="{9D05D721-DB39-4CB6-B6BC-26C24467DF7F}" name="Column7304" dataDxfId="9065"/>
    <tableColumn id="7321" xr3:uid="{5B1202DB-01D9-41E9-A230-4350580F2406}" name="Column7305" dataDxfId="9064"/>
    <tableColumn id="7322" xr3:uid="{34CB7D29-EF7B-4A20-99B2-308B24912594}" name="Column7306" dataDxfId="9063"/>
    <tableColumn id="7323" xr3:uid="{70073FB3-4F3F-4F6B-9F1E-967B2C087D71}" name="Column7307" dataDxfId="9062"/>
    <tableColumn id="7324" xr3:uid="{9486F91E-816D-4D2D-B20E-633DD4617350}" name="Column7308" dataDxfId="9061"/>
    <tableColumn id="7325" xr3:uid="{F05C4F28-F66B-476B-B27F-D87AC211E35C}" name="Column7309" dataDxfId="9060"/>
    <tableColumn id="7326" xr3:uid="{B08B5A89-0406-4C91-8CFF-CFD78BC2FB4F}" name="Column7310" dataDxfId="9059"/>
    <tableColumn id="7327" xr3:uid="{2CAEAF81-AE26-48C7-B31D-5B587C3C9A23}" name="Column7311" dataDxfId="9058"/>
    <tableColumn id="7328" xr3:uid="{A90086A2-2D84-4E1C-B852-C13D3A7D5B0E}" name="Column7312" dataDxfId="9057"/>
    <tableColumn id="7329" xr3:uid="{F9B9DBC0-F74A-4DD9-865C-507ED5E6EAB8}" name="Column7313" dataDxfId="9056"/>
    <tableColumn id="7330" xr3:uid="{6027CC3B-102D-49D0-84CE-849D83A3FF37}" name="Column7314" dataDxfId="9055"/>
    <tableColumn id="7331" xr3:uid="{C4F65E39-618A-4DC8-87F6-1C674B0B8E97}" name="Column7315" dataDxfId="9054"/>
    <tableColumn id="7332" xr3:uid="{B8600DA4-4897-4DB2-BFD7-836BB797CABA}" name="Column7316" dataDxfId="9053"/>
    <tableColumn id="7333" xr3:uid="{CD45F711-0D7A-4FDA-A2AE-792CC0F0B6ED}" name="Column7317" dataDxfId="9052"/>
    <tableColumn id="7334" xr3:uid="{1ED8F02F-99C9-4F8F-BB37-292BD20A98B1}" name="Column7318" dataDxfId="9051"/>
    <tableColumn id="7335" xr3:uid="{5253D4EE-DABB-4469-9892-C5D4B05EFFEE}" name="Column7319" dataDxfId="9050"/>
    <tableColumn id="7336" xr3:uid="{5AF928F3-A3CD-45F7-A7A5-DDF964C060A2}" name="Column7320" dataDxfId="9049"/>
    <tableColumn id="7337" xr3:uid="{A4CD9C7B-2E5D-4C90-8678-147FF18BBB01}" name="Column7321" dataDxfId="9048"/>
    <tableColumn id="7338" xr3:uid="{9DC6F37D-5876-4F0A-AF7D-EF6864C99AA4}" name="Column7322" dataDxfId="9047"/>
    <tableColumn id="7339" xr3:uid="{751476D3-CE58-42B2-A2C3-310CBE9D45FE}" name="Column7323" dataDxfId="9046"/>
    <tableColumn id="7340" xr3:uid="{FF6EA27F-B08B-4DF8-AAAB-00724DE65A1A}" name="Column7324" dataDxfId="9045"/>
    <tableColumn id="7341" xr3:uid="{5EFA6C04-64AA-4E5E-B1A4-76E931F45544}" name="Column7325" dataDxfId="9044"/>
    <tableColumn id="7342" xr3:uid="{1DF38F10-9E54-4C01-BC9F-0F7BA17034F4}" name="Column7326" dataDxfId="9043"/>
    <tableColumn id="7343" xr3:uid="{6EF31796-2006-4566-89E6-8CB7BD18E04D}" name="Column7327" dataDxfId="9042"/>
    <tableColumn id="7344" xr3:uid="{661D1D1C-8EFD-4D6A-800E-20C92CBC72C4}" name="Column7328" dataDxfId="9041"/>
    <tableColumn id="7345" xr3:uid="{946DC15F-B349-4D0E-A3CF-A583EC6EF092}" name="Column7329" dataDxfId="9040"/>
    <tableColumn id="7346" xr3:uid="{6F41F0D2-4B04-4291-8C6C-0D5A5F50E3F5}" name="Column7330" dataDxfId="9039"/>
    <tableColumn id="7347" xr3:uid="{3CD97D80-FB9A-4F5E-B062-CEF108988A0B}" name="Column7331" dataDxfId="9038"/>
    <tableColumn id="7348" xr3:uid="{5E4DC834-4E19-4526-8B32-AE0835E2A8F3}" name="Column7332" dataDxfId="9037"/>
    <tableColumn id="7349" xr3:uid="{70A7D3C3-640D-4848-A038-67C1B37F1704}" name="Column7333" dataDxfId="9036"/>
    <tableColumn id="7350" xr3:uid="{F6D3C095-9C97-4E8D-A7BE-EADF448A4161}" name="Column7334" dataDxfId="9035"/>
    <tableColumn id="7351" xr3:uid="{E2CCAFC4-CAD4-4667-A643-E4ABBCE4F838}" name="Column7335" dataDxfId="9034"/>
    <tableColumn id="7352" xr3:uid="{AF13D6B7-216E-4DB9-8BDB-1A2B159A0D9B}" name="Column7336" dataDxfId="9033"/>
    <tableColumn id="7353" xr3:uid="{8EE7B96A-49CF-41AB-A915-5CC4E23E501E}" name="Column7337" dataDxfId="9032"/>
    <tableColumn id="7354" xr3:uid="{613BD967-D22B-41DB-8993-C1A3430D90E0}" name="Column7338" dataDxfId="9031"/>
    <tableColumn id="7355" xr3:uid="{E7F5EC1B-3281-4D19-841D-71D83FFA721B}" name="Column7339" dataDxfId="9030"/>
    <tableColumn id="7356" xr3:uid="{D61D778B-E2CD-49A3-B7EF-8589C32606C1}" name="Column7340" dataDxfId="9029"/>
    <tableColumn id="7357" xr3:uid="{89105EC8-7A14-4E77-8D6F-8DDBB153EB21}" name="Column7341" dataDxfId="9028"/>
    <tableColumn id="7358" xr3:uid="{0E752652-3C4F-4893-865C-DACCBC1B1F0A}" name="Column7342" dataDxfId="9027"/>
    <tableColumn id="7359" xr3:uid="{7C25282F-70F0-4F90-8924-E96FBB8FD5E0}" name="Column7343" dataDxfId="9026"/>
    <tableColumn id="7360" xr3:uid="{AD925F95-7A8B-4BB9-AFFB-23920156DBD3}" name="Column7344" dataDxfId="9025"/>
    <tableColumn id="7361" xr3:uid="{958B63E9-439D-4F69-8900-65D5715FA866}" name="Column7345" dataDxfId="9024"/>
    <tableColumn id="7362" xr3:uid="{300BCF9F-F682-4B01-B12A-B61BB35D3B1E}" name="Column7346" dataDxfId="9023"/>
    <tableColumn id="7363" xr3:uid="{B95E8CF6-E808-472F-814B-7D247F98B3F5}" name="Column7347" dataDxfId="9022"/>
    <tableColumn id="7364" xr3:uid="{BF02F9B1-3D42-4123-9B52-852154905601}" name="Column7348" dataDxfId="9021"/>
    <tableColumn id="7365" xr3:uid="{EA62E01C-072C-4EE2-B2C1-3C3D02801CB5}" name="Column7349" dataDxfId="9020"/>
    <tableColumn id="7366" xr3:uid="{BFCF3E09-543E-4E04-B2C6-2F9CD5BA61DD}" name="Column7350" dataDxfId="9019"/>
    <tableColumn id="7367" xr3:uid="{A253A20D-F2DA-43E2-A18E-A0D895F74C44}" name="Column7351" dataDxfId="9018"/>
    <tableColumn id="7368" xr3:uid="{E7C450F3-FA78-4EC0-986E-D3391AF542E7}" name="Column7352" dataDxfId="9017"/>
    <tableColumn id="7369" xr3:uid="{7CD2FDFD-6B06-4546-91C4-A27BB1F6FD12}" name="Column7353" dataDxfId="9016"/>
    <tableColumn id="7370" xr3:uid="{88E81A1A-B928-454E-8572-0BBC1ED3758E}" name="Column7354" dataDxfId="9015"/>
    <tableColumn id="7371" xr3:uid="{40E2C119-E3F3-4929-8154-DAD0F10BF8D1}" name="Column7355" dataDxfId="9014"/>
    <tableColumn id="7372" xr3:uid="{27D25C12-8F2E-4C4E-BA05-9D9E26AF0875}" name="Column7356" dataDxfId="9013"/>
    <tableColumn id="7373" xr3:uid="{FBCA8017-1575-4FE5-AB9C-0561A84E643C}" name="Column7357" dataDxfId="9012"/>
    <tableColumn id="7374" xr3:uid="{9F376CE2-3138-4319-8FF2-649A8D08747C}" name="Column7358" dataDxfId="9011"/>
    <tableColumn id="7375" xr3:uid="{F5EE15BC-38D2-459F-B745-28046D995400}" name="Column7359" dataDxfId="9010"/>
    <tableColumn id="7376" xr3:uid="{B8149EBF-2880-4C64-9609-00C2C2174D93}" name="Column7360" dataDxfId="9009"/>
    <tableColumn id="7377" xr3:uid="{B4A922B3-B55E-470A-AAEE-EC491A6CAAB8}" name="Column7361" dataDxfId="9008"/>
    <tableColumn id="7378" xr3:uid="{A1EA178A-E012-40CA-BE6B-1A22335F8DB3}" name="Column7362" dataDxfId="9007"/>
    <tableColumn id="7379" xr3:uid="{19BB25FD-A5B2-4D9C-A6D9-1D9A21952B84}" name="Column7363" dataDxfId="9006"/>
    <tableColumn id="7380" xr3:uid="{E6704E17-827A-40FC-BF51-E8A92BFECE7B}" name="Column7364" dataDxfId="9005"/>
    <tableColumn id="7381" xr3:uid="{C035EB15-C915-4B27-9D5C-7D53CC6AF0E3}" name="Column7365" dataDxfId="9004"/>
    <tableColumn id="7382" xr3:uid="{BF1689F5-08D6-49E2-9B12-095492B7C044}" name="Column7366" dataDxfId="9003"/>
    <tableColumn id="7383" xr3:uid="{61069BA3-AB2D-4B4A-9B9F-E51C12E89E23}" name="Column7367" dataDxfId="9002"/>
    <tableColumn id="7384" xr3:uid="{8213E22C-D2BA-47E7-ACA1-04CDC8E9598C}" name="Column7368" dataDxfId="9001"/>
    <tableColumn id="7385" xr3:uid="{E77175A7-5FA7-424A-8930-7F59E6D1B978}" name="Column7369" dataDxfId="9000"/>
    <tableColumn id="7386" xr3:uid="{AB53C608-5F7F-421D-9CA9-E5FA90FCB24C}" name="Column7370" dataDxfId="8999"/>
    <tableColumn id="7387" xr3:uid="{A12C4470-AA1E-4470-8A05-E4EED2E139D0}" name="Column7371" dataDxfId="8998"/>
    <tableColumn id="7388" xr3:uid="{4DC946BE-7D33-49D8-A315-BA87F2B41985}" name="Column7372" dataDxfId="8997"/>
    <tableColumn id="7389" xr3:uid="{2B00FB1D-D963-432B-BFBC-7A4F915D88B7}" name="Column7373" dataDxfId="8996"/>
    <tableColumn id="7390" xr3:uid="{7AB18A97-CAF9-4695-9242-EF1555F2C094}" name="Column7374" dataDxfId="8995"/>
    <tableColumn id="7391" xr3:uid="{BF0B8D4D-A601-4FED-897A-4B6DEAF22D4F}" name="Column7375" dataDxfId="8994"/>
    <tableColumn id="7392" xr3:uid="{0F56A4EA-7271-4652-97BB-AE70EA3E2C53}" name="Column7376" dataDxfId="8993"/>
    <tableColumn id="7393" xr3:uid="{D7008621-8A85-40B1-B6EB-BB06576FD218}" name="Column7377" dataDxfId="8992"/>
    <tableColumn id="7394" xr3:uid="{B2F58937-7FE7-4362-B8FA-F234BC8D5E15}" name="Column7378" dataDxfId="8991"/>
    <tableColumn id="7395" xr3:uid="{5A50B29E-BAAF-40F8-8C0E-EB80D3C719B3}" name="Column7379" dataDxfId="8990"/>
    <tableColumn id="7396" xr3:uid="{9FB21463-F748-46ED-A997-658D4E996051}" name="Column7380" dataDxfId="8989"/>
    <tableColumn id="7397" xr3:uid="{43BC6097-841F-4DAE-94AB-5E85B063AE37}" name="Column7381" dataDxfId="8988"/>
    <tableColumn id="7398" xr3:uid="{E2530E38-65DC-4315-9DC1-DFA609B90B8D}" name="Column7382" dataDxfId="8987"/>
    <tableColumn id="7399" xr3:uid="{FA0389E8-9A6B-43F9-BE19-A6A4357546AD}" name="Column7383" dataDxfId="8986"/>
    <tableColumn id="7400" xr3:uid="{BCDBADDF-36E1-4483-90A1-7C505820F7A6}" name="Column7384" dataDxfId="8985"/>
    <tableColumn id="7401" xr3:uid="{427E210C-5C41-4D6F-90F4-37ABCAA6108A}" name="Column7385" dataDxfId="8984"/>
    <tableColumn id="7402" xr3:uid="{59BC0C03-8490-48F8-ACEB-4D1A0FCB68F7}" name="Column7386" dataDxfId="8983"/>
    <tableColumn id="7403" xr3:uid="{AE8EAD7A-D9FB-44FD-8282-B7BB8FA65F0A}" name="Column7387" dataDxfId="8982"/>
    <tableColumn id="7404" xr3:uid="{4D683211-410F-4E4E-B5DD-731405B1D202}" name="Column7388" dataDxfId="8981"/>
    <tableColumn id="7405" xr3:uid="{405DA818-D4A6-4586-839D-93F40F451C8B}" name="Column7389" dataDxfId="8980"/>
    <tableColumn id="7406" xr3:uid="{B232695C-773C-43CE-B7BB-EB0FA9178DFD}" name="Column7390" dataDxfId="8979"/>
    <tableColumn id="7407" xr3:uid="{90F824C0-1AE8-43C2-ACA7-1CCC02BE5134}" name="Column7391" dataDxfId="8978"/>
    <tableColumn id="7408" xr3:uid="{2995A4BE-EAD7-46F4-BE22-A76587CA4506}" name="Column7392" dataDxfId="8977"/>
    <tableColumn id="7409" xr3:uid="{DD23A217-E042-47E4-9030-3F57AC2DCB06}" name="Column7393" dataDxfId="8976"/>
    <tableColumn id="7410" xr3:uid="{6E08289B-B46E-4DF8-B531-CC284AD5F1E9}" name="Column7394" dataDxfId="8975"/>
    <tableColumn id="7411" xr3:uid="{4663B660-CDCC-48FD-BC05-C285F94402F0}" name="Column7395" dataDxfId="8974"/>
    <tableColumn id="7412" xr3:uid="{492FF473-A38B-42E5-AB08-168D2EEA8B42}" name="Column7396" dataDxfId="8973"/>
    <tableColumn id="7413" xr3:uid="{DDE10602-0CF2-4A10-A9F0-D575C47EAD61}" name="Column7397" dataDxfId="8972"/>
    <tableColumn id="7414" xr3:uid="{85274D79-74C6-415E-BEBC-BEC3014456FF}" name="Column7398" dataDxfId="8971"/>
    <tableColumn id="7415" xr3:uid="{F9C096D9-CAC9-4F95-8B6E-3A2A402C5ECE}" name="Column7399" dataDxfId="8970"/>
    <tableColumn id="7416" xr3:uid="{7125A708-6D0E-4C9E-B416-A88D0C811231}" name="Column7400" dataDxfId="8969"/>
    <tableColumn id="7417" xr3:uid="{88B6DC3E-68BA-486C-8CF9-F391186AC1EA}" name="Column7401" dataDxfId="8968"/>
    <tableColumn id="7418" xr3:uid="{98418038-0765-4A8D-9184-B529EC476DE6}" name="Column7402" dataDxfId="8967"/>
    <tableColumn id="7419" xr3:uid="{BA75D0F5-7BCA-4412-803C-1D5919886156}" name="Column7403" dataDxfId="8966"/>
    <tableColumn id="7420" xr3:uid="{F7D309A2-BAA8-45F9-B88A-B46E26D4396E}" name="Column7404" dataDxfId="8965"/>
    <tableColumn id="7421" xr3:uid="{08023CC4-7A4E-4E51-A8A0-8C3EA1260812}" name="Column7405" dataDxfId="8964"/>
    <tableColumn id="7422" xr3:uid="{CD6F4D07-E4FE-4636-9CC8-6F07C9868B1D}" name="Column7406" dataDxfId="8963"/>
    <tableColumn id="7423" xr3:uid="{D814186C-3909-4E65-B208-46BBD4D0B034}" name="Column7407" dataDxfId="8962"/>
    <tableColumn id="7424" xr3:uid="{D247DBB6-86D8-4543-B4F6-AA79B208F399}" name="Column7408" dataDxfId="8961"/>
    <tableColumn id="7425" xr3:uid="{F0BF91B3-E6D8-4338-A660-FE25BD2F7B64}" name="Column7409" dataDxfId="8960"/>
    <tableColumn id="7426" xr3:uid="{CF496BE0-45A6-448F-BB40-8EA812CED2D3}" name="Column7410" dataDxfId="8959"/>
    <tableColumn id="7427" xr3:uid="{A3BB1AA5-08C1-42D3-97E4-90AD2C6B4B80}" name="Column7411" dataDxfId="8958"/>
    <tableColumn id="7428" xr3:uid="{304362A1-9055-4167-ACB5-D457752AB205}" name="Column7412" dataDxfId="8957"/>
    <tableColumn id="7429" xr3:uid="{21780309-56B3-47BB-ACD6-7ED69C9EA03A}" name="Column7413" dataDxfId="8956"/>
    <tableColumn id="7430" xr3:uid="{E9238A3D-605D-406D-A740-55231CFF2BAB}" name="Column7414" dataDxfId="8955"/>
    <tableColumn id="7431" xr3:uid="{F1F4A897-9B44-4374-BCFE-5A31BBBB9C47}" name="Column7415" dataDxfId="8954"/>
    <tableColumn id="7432" xr3:uid="{16AA5B2C-4126-4CF8-ACA1-74B13B8ED13A}" name="Column7416" dataDxfId="8953"/>
    <tableColumn id="7433" xr3:uid="{48EFD4FB-25AA-4193-990A-915E12A48354}" name="Column7417" dataDxfId="8952"/>
    <tableColumn id="7434" xr3:uid="{F4C0E1C5-2E79-42B8-93B8-8D0F940EB130}" name="Column7418" dataDxfId="8951"/>
    <tableColumn id="7435" xr3:uid="{F1FCBDCA-0CA0-4574-B9BE-67C187CDB6BC}" name="Column7419" dataDxfId="8950"/>
    <tableColumn id="7436" xr3:uid="{AD0DBC3A-7A92-4F28-B01D-A6ED4389D766}" name="Column7420" dataDxfId="8949"/>
    <tableColumn id="7437" xr3:uid="{154F906F-B38C-413A-9712-731D38CA324A}" name="Column7421" dataDxfId="8948"/>
    <tableColumn id="7438" xr3:uid="{7DA3B4BD-81AC-4B62-847D-9FAC2635E30E}" name="Column7422" dataDxfId="8947"/>
    <tableColumn id="7439" xr3:uid="{AC06784A-9528-404C-BD8B-BB0DF1FFB73B}" name="Column7423" dataDxfId="8946"/>
    <tableColumn id="7440" xr3:uid="{A40A6E67-0D88-4F0F-8430-F5C693445489}" name="Column7424" dataDxfId="8945"/>
    <tableColumn id="7441" xr3:uid="{61C150B2-0DA2-438E-AF20-5815C4BDFF40}" name="Column7425" dataDxfId="8944"/>
    <tableColumn id="7442" xr3:uid="{1C737B20-63D2-4F85-B447-CCB75FA7A9A9}" name="Column7426" dataDxfId="8943"/>
    <tableColumn id="7443" xr3:uid="{65E36104-D5A9-461B-B956-C07494AE1113}" name="Column7427" dataDxfId="8942"/>
    <tableColumn id="7444" xr3:uid="{2FD15279-7506-4F29-844C-F25E5D236A6A}" name="Column7428" dataDxfId="8941"/>
    <tableColumn id="7445" xr3:uid="{32F1D7CC-694C-4575-93A1-528E7CFF3808}" name="Column7429" dataDxfId="8940"/>
    <tableColumn id="7446" xr3:uid="{19332AB1-A662-455A-9C77-56E545AB70FD}" name="Column7430" dataDxfId="8939"/>
    <tableColumn id="7447" xr3:uid="{D45E1C06-1F17-4908-A74D-5D8DDE23C8BA}" name="Column7431" dataDxfId="8938"/>
    <tableColumn id="7448" xr3:uid="{5DA72622-4E20-4733-A4F1-50EB97A11CDB}" name="Column7432" dataDxfId="8937"/>
    <tableColumn id="7449" xr3:uid="{7230A601-1017-41D1-B5E4-A73F4CC647F4}" name="Column7433" dataDxfId="8936"/>
    <tableColumn id="7450" xr3:uid="{306FA0F9-3BBC-4B5E-B5FE-E84843C6DD3D}" name="Column7434" dataDxfId="8935"/>
    <tableColumn id="7451" xr3:uid="{0444556F-3E8F-401F-A592-9D95431A2AFA}" name="Column7435" dataDxfId="8934"/>
    <tableColumn id="7452" xr3:uid="{224A8DE8-19B9-47F2-8D81-CF1DF4030DCC}" name="Column7436" dataDxfId="8933"/>
    <tableColumn id="7453" xr3:uid="{80467360-FF6A-4437-9459-72338083D909}" name="Column7437" dataDxfId="8932"/>
    <tableColumn id="7454" xr3:uid="{A91B2CE4-7198-4ED6-A128-BEE4D5EC9860}" name="Column7438" dataDxfId="8931"/>
    <tableColumn id="7455" xr3:uid="{1828EB57-5E40-4EC0-9C21-CC2B1D66D254}" name="Column7439" dataDxfId="8930"/>
    <tableColumn id="7456" xr3:uid="{697659FD-5696-48C3-B3FC-786809091855}" name="Column7440" dataDxfId="8929"/>
    <tableColumn id="7457" xr3:uid="{51FDD1BA-067D-4596-9E7F-AAD8B4545D3A}" name="Column7441" dataDxfId="8928"/>
    <tableColumn id="7458" xr3:uid="{3720FAD3-7D33-4FD0-A57E-14C9F6482882}" name="Column7442" dataDxfId="8927"/>
    <tableColumn id="7459" xr3:uid="{66EC944D-230D-4BCC-8CBF-E2A3A8432FEE}" name="Column7443" dataDxfId="8926"/>
    <tableColumn id="7460" xr3:uid="{67CBC994-502C-44FA-897D-4E2EA6E19936}" name="Column7444" dataDxfId="8925"/>
    <tableColumn id="7461" xr3:uid="{60C00DAD-72F3-4989-8BF2-EE53C7F4A5AC}" name="Column7445" dataDxfId="8924"/>
    <tableColumn id="7462" xr3:uid="{3A003C76-74D8-48D8-81C4-CE405DCAA5A4}" name="Column7446" dataDxfId="8923"/>
    <tableColumn id="7463" xr3:uid="{1C6166C2-FA7F-4943-9AFA-1F453627C3D8}" name="Column7447" dataDxfId="8922"/>
    <tableColumn id="7464" xr3:uid="{2D706190-F645-4CC6-BFA7-B39334E42A93}" name="Column7448" dataDxfId="8921"/>
    <tableColumn id="7465" xr3:uid="{CD10517A-0573-403E-8A22-CE9FDC670C08}" name="Column7449" dataDxfId="8920"/>
    <tableColumn id="7466" xr3:uid="{63B63DE5-BB1F-4795-9BA1-06F64AF89965}" name="Column7450" dataDxfId="8919"/>
    <tableColumn id="7467" xr3:uid="{A79E5E11-2D9A-4AB9-AAFD-CA8BF9E010AA}" name="Column7451" dataDxfId="8918"/>
    <tableColumn id="7468" xr3:uid="{FC9ED51C-6A1D-4DB0-B7D4-BC81D1B57C1B}" name="Column7452" dataDxfId="8917"/>
    <tableColumn id="7469" xr3:uid="{62B08E88-BB03-4E26-98EA-8CB32E431888}" name="Column7453" dataDxfId="8916"/>
    <tableColumn id="7470" xr3:uid="{02A806D7-EE1E-45C4-87D6-9625B7E1588D}" name="Column7454" dataDxfId="8915"/>
    <tableColumn id="7471" xr3:uid="{32EC544D-BA55-4170-BE9B-9E235A4FACED}" name="Column7455" dataDxfId="8914"/>
    <tableColumn id="7472" xr3:uid="{4C4DDC98-ED00-46D9-93DC-B2D8FB82E867}" name="Column7456" dataDxfId="8913"/>
    <tableColumn id="7473" xr3:uid="{4585FAB7-86F3-4C43-BF7A-AD39C26E1AF3}" name="Column7457" dataDxfId="8912"/>
    <tableColumn id="7474" xr3:uid="{425F02CB-1833-4921-817E-E2F1511519FF}" name="Column7458" dataDxfId="8911"/>
    <tableColumn id="7475" xr3:uid="{253145C6-4B37-480A-B94F-E9FB535217AA}" name="Column7459" dataDxfId="8910"/>
    <tableColumn id="7476" xr3:uid="{56667939-BBAE-45E5-9445-0A0A21AB93BD}" name="Column7460" dataDxfId="8909"/>
    <tableColumn id="7477" xr3:uid="{806CDA96-B680-4BBF-B091-273D26B25F79}" name="Column7461" dataDxfId="8908"/>
    <tableColumn id="7478" xr3:uid="{33C4ED7D-50B0-4984-AB86-908F2A076D14}" name="Column7462" dataDxfId="8907"/>
    <tableColumn id="7479" xr3:uid="{43E3A7FD-6EB6-4E77-8DBA-F47AA137DCFA}" name="Column7463" dataDxfId="8906"/>
    <tableColumn id="7480" xr3:uid="{DEF300CE-A4E2-42F3-AB68-AE5D044E6AF5}" name="Column7464" dataDxfId="8905"/>
    <tableColumn id="7481" xr3:uid="{85B88BB9-AF2F-470F-936A-6DC899A4D1BB}" name="Column7465" dataDxfId="8904"/>
    <tableColumn id="7482" xr3:uid="{70484A6F-B5DD-4A06-8300-2658688E1662}" name="Column7466" dataDxfId="8903"/>
    <tableColumn id="7483" xr3:uid="{AD06D375-1E9E-48A8-84EB-71741C794977}" name="Column7467" dataDxfId="8902"/>
    <tableColumn id="7484" xr3:uid="{AE4ED015-BDE2-4177-A053-0CF4F6693583}" name="Column7468" dataDxfId="8901"/>
    <tableColumn id="7485" xr3:uid="{CEDA1957-61DB-445C-8CF2-BD027E8DA375}" name="Column7469" dataDxfId="8900"/>
    <tableColumn id="7486" xr3:uid="{30E28DF6-DE2E-4665-9214-D51DEEC59E93}" name="Column7470" dataDxfId="8899"/>
    <tableColumn id="7487" xr3:uid="{B5B3D335-E1D4-4F10-B3D0-AB6C8CE3D76F}" name="Column7471" dataDxfId="8898"/>
    <tableColumn id="7488" xr3:uid="{1626F3A3-84A6-4BB0-9F00-DF02092C8044}" name="Column7472" dataDxfId="8897"/>
    <tableColumn id="7489" xr3:uid="{92A91193-3DBB-4387-8C6F-1E0C506E5228}" name="Column7473" dataDxfId="8896"/>
    <tableColumn id="7490" xr3:uid="{2C2BB075-5916-42E1-8FC3-1D951C5FDAEC}" name="Column7474" dataDxfId="8895"/>
    <tableColumn id="7491" xr3:uid="{C37FF108-BC7E-4E7F-953C-262F0DFC6356}" name="Column7475" dataDxfId="8894"/>
    <tableColumn id="7492" xr3:uid="{8780D148-501C-419C-80CA-888AAB4A219F}" name="Column7476" dataDxfId="8893"/>
    <tableColumn id="7493" xr3:uid="{E6674A24-9772-45A1-890E-E5CF130B4154}" name="Column7477" dataDxfId="8892"/>
    <tableColumn id="7494" xr3:uid="{03BD067D-10EF-4097-96BC-A457C2218B98}" name="Column7478" dataDxfId="8891"/>
    <tableColumn id="7495" xr3:uid="{CECF6F6B-D5F2-47AB-A90A-E98603640942}" name="Column7479" dataDxfId="8890"/>
    <tableColumn id="7496" xr3:uid="{0A61BB46-EE86-4FA6-A163-35C4681D7065}" name="Column7480" dataDxfId="8889"/>
    <tableColumn id="7497" xr3:uid="{ED1498D8-BDBF-402B-9BD5-655EDDFCF7BC}" name="Column7481" dataDxfId="8888"/>
    <tableColumn id="7498" xr3:uid="{609682DA-D256-4ADB-AE43-2A078534CBA3}" name="Column7482" dataDxfId="8887"/>
    <tableColumn id="7499" xr3:uid="{D1373FB1-BE17-4A2F-A828-82E1EE77A468}" name="Column7483" dataDxfId="8886"/>
    <tableColumn id="7500" xr3:uid="{5DF50553-69DC-4CD2-A1DD-2F94A9410C91}" name="Column7484" dataDxfId="8885"/>
    <tableColumn id="7501" xr3:uid="{FF8B600D-227E-4A14-BB7D-092ECE96F558}" name="Column7485" dataDxfId="8884"/>
    <tableColumn id="7502" xr3:uid="{05FB1A4C-8DEA-46AE-9421-E1DB82BAA2D2}" name="Column7486" dataDxfId="8883"/>
    <tableColumn id="7503" xr3:uid="{62AC1F2F-A1EF-464B-A599-06647A93F4B9}" name="Column7487" dataDxfId="8882"/>
    <tableColumn id="7504" xr3:uid="{F14541BB-CC2C-4B4C-8B62-5D2B39C6BEDE}" name="Column7488" dataDxfId="8881"/>
    <tableColumn id="7505" xr3:uid="{5CB0B670-F251-4D7F-8052-F680D9D62754}" name="Column7489" dataDxfId="8880"/>
    <tableColumn id="7506" xr3:uid="{B5F951DE-821A-45C5-9DB4-CC34FEF9B142}" name="Column7490" dataDxfId="8879"/>
    <tableColumn id="7507" xr3:uid="{41124275-3E6D-49C3-9AB7-671CAFECAEC1}" name="Column7491" dataDxfId="8878"/>
    <tableColumn id="7508" xr3:uid="{7444F0D6-53C8-43A6-A290-009448A7EEA7}" name="Column7492" dataDxfId="8877"/>
    <tableColumn id="7509" xr3:uid="{15CCFAB7-53BA-4DBC-9606-485B282F64FA}" name="Column7493" dataDxfId="8876"/>
    <tableColumn id="7510" xr3:uid="{6BEA621A-BE66-49E7-950B-1B7F9C5C377D}" name="Column7494" dataDxfId="8875"/>
    <tableColumn id="7511" xr3:uid="{44A6C130-8BE0-4A4B-A674-222DBC7ACC9E}" name="Column7495" dataDxfId="8874"/>
    <tableColumn id="7512" xr3:uid="{91579284-884E-4C80-9D86-FD28EB5CAB63}" name="Column7496" dataDxfId="8873"/>
    <tableColumn id="7513" xr3:uid="{9B06C1BF-ADB6-42BD-9F76-64C2E0F8E513}" name="Column7497" dataDxfId="8872"/>
    <tableColumn id="7514" xr3:uid="{3F39AF21-1A6C-4EB6-A2F4-921470179877}" name="Column7498" dataDxfId="8871"/>
    <tableColumn id="7515" xr3:uid="{8F650512-C6FB-467B-AD66-D6F903AEE8DE}" name="Column7499" dataDxfId="8870"/>
    <tableColumn id="7516" xr3:uid="{3DB235D3-2E4A-4648-8702-F5F1D9142A8C}" name="Column7500" dataDxfId="8869"/>
    <tableColumn id="7517" xr3:uid="{7B903C98-B923-44BF-8AB0-1EF5CF15AC09}" name="Column7501" dataDxfId="8868"/>
    <tableColumn id="7518" xr3:uid="{C99E7229-90AF-40CF-A8AE-FEC6668AA350}" name="Column7502" dataDxfId="8867"/>
    <tableColumn id="7519" xr3:uid="{8A9680FF-77C1-49AE-8F06-791BFE49F89F}" name="Column7503" dataDxfId="8866"/>
    <tableColumn id="7520" xr3:uid="{78ED5886-B959-457A-8961-82E2B29815D8}" name="Column7504" dataDxfId="8865"/>
    <tableColumn id="7521" xr3:uid="{335B2C73-8038-44B1-ADA9-6A2F1474A3BC}" name="Column7505" dataDxfId="8864"/>
    <tableColumn id="7522" xr3:uid="{1B99995B-F098-4FE3-9AB3-4C2683C2CBF1}" name="Column7506" dataDxfId="8863"/>
    <tableColumn id="7523" xr3:uid="{F7FFAACF-37D7-49B1-91EC-7C79BD39571A}" name="Column7507" dataDxfId="8862"/>
    <tableColumn id="7524" xr3:uid="{465D2E1C-1F9A-44B0-924D-6E16B9E127E0}" name="Column7508" dataDxfId="8861"/>
    <tableColumn id="7525" xr3:uid="{43C1C732-BB8B-4447-92BB-F68CC65D3A59}" name="Column7509" dataDxfId="8860"/>
    <tableColumn id="7526" xr3:uid="{D71875D7-D692-4E8F-BB56-01BF95559F0B}" name="Column7510" dataDxfId="8859"/>
    <tableColumn id="7527" xr3:uid="{47DAEBAB-E6F3-4AB4-A59D-ECD13370D103}" name="Column7511" dataDxfId="8858"/>
    <tableColumn id="7528" xr3:uid="{48710974-911D-4EFE-91C7-4994308DFA10}" name="Column7512" dataDxfId="8857"/>
    <tableColumn id="7529" xr3:uid="{4FD41240-DDBA-4F10-9B5A-BB7C4D936F42}" name="Column7513" dataDxfId="8856"/>
    <tableColumn id="7530" xr3:uid="{E8BB6EB1-6AA6-4BF6-B089-2C7D2A4BA4DA}" name="Column7514" dataDxfId="8855"/>
    <tableColumn id="7531" xr3:uid="{2E38806D-43AF-438E-863B-BA1E71AF64CD}" name="Column7515" dataDxfId="8854"/>
    <tableColumn id="7532" xr3:uid="{4BE50D16-480F-42EF-90F9-C25AC06E4DFB}" name="Column7516" dataDxfId="8853"/>
    <tableColumn id="7533" xr3:uid="{8C8C674E-E64C-4B44-BDE2-27115D517583}" name="Column7517" dataDxfId="8852"/>
    <tableColumn id="7534" xr3:uid="{7E6CC4CB-8BED-4D74-9C77-766D486EB71F}" name="Column7518" dataDxfId="8851"/>
    <tableColumn id="7535" xr3:uid="{991FE733-9E5B-4062-8C9F-478CC55E9127}" name="Column7519" dataDxfId="8850"/>
    <tableColumn id="7536" xr3:uid="{3946429E-EFEB-4F22-9309-EE466185A031}" name="Column7520" dataDxfId="8849"/>
    <tableColumn id="7537" xr3:uid="{D1E9AAE0-2EAA-4223-BD2C-9415E77A3C5B}" name="Column7521" dataDxfId="8848"/>
    <tableColumn id="7538" xr3:uid="{CFD0DBE4-EC86-41F4-A6FF-C3F1EE523FBB}" name="Column7522" dataDxfId="8847"/>
    <tableColumn id="7539" xr3:uid="{099BE3DF-277B-49D2-9B42-018EE7E1796D}" name="Column7523" dataDxfId="8846"/>
    <tableColumn id="7540" xr3:uid="{2363507F-001C-4AF4-968D-A9F600F2ECA4}" name="Column7524" dataDxfId="8845"/>
    <tableColumn id="7541" xr3:uid="{CC8A508C-0A9C-4CCE-A261-4482DBE03483}" name="Column7525" dataDxfId="8844"/>
    <tableColumn id="7542" xr3:uid="{95500F2C-722C-4FDA-B624-48A4168543FA}" name="Column7526" dataDxfId="8843"/>
    <tableColumn id="7543" xr3:uid="{4FD7642F-4D3C-4655-AF1C-8B0322045381}" name="Column7527" dataDxfId="8842"/>
    <tableColumn id="7544" xr3:uid="{CA77A8A0-E80B-415A-AAAE-08069FCDBAD9}" name="Column7528" dataDxfId="8841"/>
    <tableColumn id="7545" xr3:uid="{8D24C68C-EA86-4587-BE29-4C178A588716}" name="Column7529" dataDxfId="8840"/>
    <tableColumn id="7546" xr3:uid="{DCDCA84E-A805-4B7A-9A39-6C35EFDC4895}" name="Column7530" dataDxfId="8839"/>
    <tableColumn id="7547" xr3:uid="{12F7C59E-0684-4CB7-B799-76282C67409A}" name="Column7531" dataDxfId="8838"/>
    <tableColumn id="7548" xr3:uid="{A5C76CA1-CD98-4623-A248-2EEF8AE76420}" name="Column7532" dataDxfId="8837"/>
    <tableColumn id="7549" xr3:uid="{481365B1-D3D1-4773-911D-732D9AAC3FA6}" name="Column7533" dataDxfId="8836"/>
    <tableColumn id="7550" xr3:uid="{805F3E81-74DA-48E3-8309-FC4E0634F814}" name="Column7534" dataDxfId="8835"/>
    <tableColumn id="7551" xr3:uid="{B2B332B4-CF89-4A8F-97A7-6E7AECBCA389}" name="Column7535" dataDxfId="8834"/>
    <tableColumn id="7552" xr3:uid="{CF0EA8F3-339B-40AA-95F3-D6343F489137}" name="Column7536" dataDxfId="8833"/>
    <tableColumn id="7553" xr3:uid="{8F108CF0-69A9-4F8E-A6FC-F9276A7DE558}" name="Column7537" dataDxfId="8832"/>
    <tableColumn id="7554" xr3:uid="{4073C1D5-B09B-41BA-9B76-303AE3589B37}" name="Column7538" dataDxfId="8831"/>
    <tableColumn id="7555" xr3:uid="{9F337F61-27E7-4E3C-8126-758E9AAD6E53}" name="Column7539" dataDxfId="8830"/>
    <tableColumn id="7556" xr3:uid="{61A64A77-361A-4F54-9251-850070AFF7AA}" name="Column7540" dataDxfId="8829"/>
    <tableColumn id="7557" xr3:uid="{ABA3CF95-217A-4BCD-8B32-CCC0C5D54A71}" name="Column7541" dataDxfId="8828"/>
    <tableColumn id="7558" xr3:uid="{5494E6B6-68E6-4EAE-A004-68A1CCB9A6A6}" name="Column7542" dataDxfId="8827"/>
    <tableColumn id="7559" xr3:uid="{F074B0B6-9FDA-45B5-8BD0-1BACAC93007B}" name="Column7543" dataDxfId="8826"/>
    <tableColumn id="7560" xr3:uid="{DA62AD33-4753-4D01-9178-470835E9D859}" name="Column7544" dataDxfId="8825"/>
    <tableColumn id="7561" xr3:uid="{88435B57-0AB4-4773-B148-D2D740C91268}" name="Column7545" dataDxfId="8824"/>
    <tableColumn id="7562" xr3:uid="{5C5E5B63-76B6-4892-B26B-890DE062BAFE}" name="Column7546" dataDxfId="8823"/>
    <tableColumn id="7563" xr3:uid="{C309BA78-BB92-4194-89A5-E15C5B66926B}" name="Column7547" dataDxfId="8822"/>
    <tableColumn id="7564" xr3:uid="{61A2873B-D088-4153-A243-905336248AF6}" name="Column7548" dataDxfId="8821"/>
    <tableColumn id="7565" xr3:uid="{7B61DC08-4EB0-470F-BC40-2F404624C689}" name="Column7549" dataDxfId="8820"/>
    <tableColumn id="7566" xr3:uid="{453C70DC-C8A9-4DB0-AB30-4CE89AF4A670}" name="Column7550" dataDxfId="8819"/>
    <tableColumn id="7567" xr3:uid="{E61B5C7A-E25C-41DC-8FA3-98A0B804A0FE}" name="Column7551" dataDxfId="8818"/>
    <tableColumn id="7568" xr3:uid="{E79EA627-387A-4B04-BF8E-A16D6116EA6B}" name="Column7552" dataDxfId="8817"/>
    <tableColumn id="7569" xr3:uid="{85961DCD-684F-447E-9492-C505CF19D58D}" name="Column7553" dataDxfId="8816"/>
    <tableColumn id="7570" xr3:uid="{CBAD3909-DC7E-49AE-B4AB-EB6EE42D2E8C}" name="Column7554" dataDxfId="8815"/>
    <tableColumn id="7571" xr3:uid="{BF1A2D60-B86E-4E79-A48E-FC19A808A5CB}" name="Column7555" dataDxfId="8814"/>
    <tableColumn id="7572" xr3:uid="{753FD707-A4EB-4DE9-8B36-3028E968FEB9}" name="Column7556" dataDxfId="8813"/>
    <tableColumn id="7573" xr3:uid="{B94EA81F-667D-483A-A77D-13A4275B0AB7}" name="Column7557" dataDxfId="8812"/>
    <tableColumn id="7574" xr3:uid="{86CC5F9D-0B27-424E-A46D-5656658EB81D}" name="Column7558" dataDxfId="8811"/>
    <tableColumn id="7575" xr3:uid="{FB78A02A-BECE-422B-9423-E604C09459D6}" name="Column7559" dataDxfId="8810"/>
    <tableColumn id="7576" xr3:uid="{009348D3-6030-43B4-8CB9-C455E017FBC3}" name="Column7560" dataDxfId="8809"/>
    <tableColumn id="7577" xr3:uid="{C38036A0-EE88-4249-8BE6-0A189CA27F53}" name="Column7561" dataDxfId="8808"/>
    <tableColumn id="7578" xr3:uid="{ABF31531-DADD-462A-99E4-DBA24CBE96AD}" name="Column7562" dataDxfId="8807"/>
    <tableColumn id="7579" xr3:uid="{9CD91826-B555-423A-BEEC-BF604772D89A}" name="Column7563" dataDxfId="8806"/>
    <tableColumn id="7580" xr3:uid="{6E871D9F-542C-48FE-995A-D5980831374A}" name="Column7564" dataDxfId="8805"/>
    <tableColumn id="7581" xr3:uid="{A089C869-2E9A-4222-8C36-6A1927E342E1}" name="Column7565" dataDxfId="8804"/>
    <tableColumn id="7582" xr3:uid="{CE923B6B-2982-4FF6-8152-6D731AB675BE}" name="Column7566" dataDxfId="8803"/>
    <tableColumn id="7583" xr3:uid="{41AEF51B-858F-4D01-8CEC-87A4DA0D943B}" name="Column7567" dataDxfId="8802"/>
    <tableColumn id="7584" xr3:uid="{CD8037F3-C600-40E9-AC52-FBC26410FED6}" name="Column7568" dataDxfId="8801"/>
    <tableColumn id="7585" xr3:uid="{C7BCD92A-9929-493A-A28D-9A9B46987AE0}" name="Column7569" dataDxfId="8800"/>
    <tableColumn id="7586" xr3:uid="{3BCE32A0-2B86-4D52-AF97-24D8EEDE92AA}" name="Column7570" dataDxfId="8799"/>
    <tableColumn id="7587" xr3:uid="{947AEDFE-0DA5-4D99-B260-873998571083}" name="Column7571" dataDxfId="8798"/>
    <tableColumn id="7588" xr3:uid="{FEBD0052-A44F-4E99-81BC-86F0937FB382}" name="Column7572" dataDxfId="8797"/>
    <tableColumn id="7589" xr3:uid="{64838CAA-F59E-4C3A-A519-2470728974EE}" name="Column7573" dataDxfId="8796"/>
    <tableColumn id="7590" xr3:uid="{DEAEBE06-3580-49E5-8CC8-EB48F26E2A52}" name="Column7574" dataDxfId="8795"/>
    <tableColumn id="7591" xr3:uid="{7868E9AC-3DE4-4CBA-84AC-B3E991D9005B}" name="Column7575" dataDxfId="8794"/>
    <tableColumn id="7592" xr3:uid="{A82A7DED-FA69-4A26-AFFE-FF643B0676B6}" name="Column7576" dataDxfId="8793"/>
    <tableColumn id="7593" xr3:uid="{09D197FD-277A-472E-9D7D-64642D6C6F96}" name="Column7577" dataDxfId="8792"/>
    <tableColumn id="7594" xr3:uid="{F3DDDC8D-6855-4145-83E7-A06EFC128E01}" name="Column7578" dataDxfId="8791"/>
    <tableColumn id="7595" xr3:uid="{323F9938-C839-4F39-8F52-DC6EBF89AB51}" name="Column7579" dataDxfId="8790"/>
    <tableColumn id="7596" xr3:uid="{945414AF-A476-4BE5-BC97-E21482B7140A}" name="Column7580" dataDxfId="8789"/>
    <tableColumn id="7597" xr3:uid="{C8262EA6-95B7-4552-86A1-6859D9CBD342}" name="Column7581" dataDxfId="8788"/>
    <tableColumn id="7598" xr3:uid="{C51504D7-226E-44D4-8C70-FC8C5B3D3D9A}" name="Column7582" dataDxfId="8787"/>
    <tableColumn id="7599" xr3:uid="{A6CE839E-8E92-488F-A4DB-0E8BAD3291DB}" name="Column7583" dataDxfId="8786"/>
    <tableColumn id="7600" xr3:uid="{88A51008-6591-40F2-8363-A5D54893E2E7}" name="Column7584" dataDxfId="8785"/>
    <tableColumn id="7601" xr3:uid="{D6A79EB4-A5FE-4B63-942F-444DBA273BEF}" name="Column7585" dataDxfId="8784"/>
    <tableColumn id="7602" xr3:uid="{EB163552-2A4A-4D8E-88BF-1144D15B297B}" name="Column7586" dataDxfId="8783"/>
    <tableColumn id="7603" xr3:uid="{E7824ACD-08D6-463E-BFAF-F49E0ED11852}" name="Column7587" dataDxfId="8782"/>
    <tableColumn id="7604" xr3:uid="{FBB7FBE6-1096-45A4-B090-C2729534755C}" name="Column7588" dataDxfId="8781"/>
    <tableColumn id="7605" xr3:uid="{1F031CA0-DA4D-4755-9597-5670E33834D1}" name="Column7589" dataDxfId="8780"/>
    <tableColumn id="7606" xr3:uid="{A9D57807-F6B2-475A-B445-071A7D45CBF4}" name="Column7590" dataDxfId="8779"/>
    <tableColumn id="7607" xr3:uid="{2A3542DE-AB96-4BD8-A916-3E14922D7FB3}" name="Column7591" dataDxfId="8778"/>
    <tableColumn id="7608" xr3:uid="{44A8ED98-AA0A-4148-A77C-BEE4D7A79297}" name="Column7592" dataDxfId="8777"/>
    <tableColumn id="7609" xr3:uid="{6EAA87AD-AEFF-4DDC-995B-42A506017C4B}" name="Column7593" dataDxfId="8776"/>
    <tableColumn id="7610" xr3:uid="{7B190444-57B9-41AC-880C-F797816BDF99}" name="Column7594" dataDxfId="8775"/>
    <tableColumn id="7611" xr3:uid="{B576AF28-33AF-4F8C-946B-9C3FDDE96927}" name="Column7595" dataDxfId="8774"/>
    <tableColumn id="7612" xr3:uid="{77B50E7B-4E9D-488F-8395-7FB32EE02070}" name="Column7596" dataDxfId="8773"/>
    <tableColumn id="7613" xr3:uid="{A3A1992E-F8EC-4189-BECD-857099B68B7E}" name="Column7597" dataDxfId="8772"/>
    <tableColumn id="7614" xr3:uid="{30F61EC9-6387-4B2C-8EF8-BEAC2B8C7766}" name="Column7598" dataDxfId="8771"/>
    <tableColumn id="7615" xr3:uid="{55DDB420-0B18-4323-9A6E-9F3118B83AA5}" name="Column7599" dataDxfId="8770"/>
    <tableColumn id="7616" xr3:uid="{E7AACC2F-6D77-444E-8234-E43891BD69BC}" name="Column7600" dataDxfId="8769"/>
    <tableColumn id="7617" xr3:uid="{054A770E-E287-4A53-AF1E-A87817E987B4}" name="Column7601" dataDxfId="8768"/>
    <tableColumn id="7618" xr3:uid="{94ED51FC-7A48-40C8-9B96-175CC2A37233}" name="Column7602" dataDxfId="8767"/>
    <tableColumn id="7619" xr3:uid="{6A0D28E8-5932-4961-B75D-8559E4B80AC6}" name="Column7603" dataDxfId="8766"/>
    <tableColumn id="7620" xr3:uid="{EBCA9577-2210-46F4-A5C1-DB17C983099E}" name="Column7604" dataDxfId="8765"/>
    <tableColumn id="7621" xr3:uid="{94A3EDC5-5BFF-41FB-AB96-1DB1191CAC51}" name="Column7605" dataDxfId="8764"/>
    <tableColumn id="7622" xr3:uid="{DD42C346-D592-4953-A0EE-E7EB4904039B}" name="Column7606" dataDxfId="8763"/>
    <tableColumn id="7623" xr3:uid="{96B7E9D9-A661-4E24-B1E0-687D3712AC4E}" name="Column7607" dataDxfId="8762"/>
    <tableColumn id="7624" xr3:uid="{B7CD3E1C-7FA1-4D94-9E30-2DFBC5B977E4}" name="Column7608" dataDxfId="8761"/>
    <tableColumn id="7625" xr3:uid="{C078469E-D5F2-439B-AE1A-E86657BDF6F0}" name="Column7609" dataDxfId="8760"/>
    <tableColumn id="7626" xr3:uid="{66ABA4E9-12BC-4E71-9A34-EFC1B5D74D9E}" name="Column7610" dataDxfId="8759"/>
    <tableColumn id="7627" xr3:uid="{9F9AB62E-3260-4688-8379-1E347EEBE2E0}" name="Column7611" dataDxfId="8758"/>
    <tableColumn id="7628" xr3:uid="{82CF2F88-C281-4B34-BEED-CB4B516859B8}" name="Column7612" dataDxfId="8757"/>
    <tableColumn id="7629" xr3:uid="{C48F08B8-3219-4D0C-BDEA-F616E7BA4675}" name="Column7613" dataDxfId="8756"/>
    <tableColumn id="7630" xr3:uid="{FB7D2DB1-97B7-48D4-B771-B8A18C611372}" name="Column7614" dataDxfId="8755"/>
    <tableColumn id="7631" xr3:uid="{E1260610-C042-4950-98EF-ECE2150B5668}" name="Column7615" dataDxfId="8754"/>
    <tableColumn id="7632" xr3:uid="{FFE96BC3-DDF1-467B-91B6-260E8FD062D6}" name="Column7616" dataDxfId="8753"/>
    <tableColumn id="7633" xr3:uid="{54F661F0-18E0-403F-A153-7D639DA9F5C7}" name="Column7617" dataDxfId="8752"/>
    <tableColumn id="7634" xr3:uid="{ED0F762E-2840-4401-9CA1-9A7CBA77C5A2}" name="Column7618" dataDxfId="8751"/>
    <tableColumn id="7635" xr3:uid="{B654F7B2-10FE-4A1C-BE5E-5B2317A06752}" name="Column7619" dataDxfId="8750"/>
    <tableColumn id="7636" xr3:uid="{B76E61EA-1CB7-4682-BF03-5A1FDD282985}" name="Column7620" dataDxfId="8749"/>
    <tableColumn id="7637" xr3:uid="{C6BC1F6B-1501-4A2E-BF18-050863247747}" name="Column7621" dataDxfId="8748"/>
    <tableColumn id="7638" xr3:uid="{71D6B8E2-DABA-48E7-A16C-A32453000647}" name="Column7622" dataDxfId="8747"/>
    <tableColumn id="7639" xr3:uid="{A4A5CAAE-1140-4CD5-96D6-EBF20AE54F65}" name="Column7623" dataDxfId="8746"/>
    <tableColumn id="7640" xr3:uid="{5D7D741F-3436-4316-8855-4BC051845120}" name="Column7624" dataDxfId="8745"/>
    <tableColumn id="7641" xr3:uid="{0B76A9D4-DA37-44EC-984B-8F549EF1905E}" name="Column7625" dataDxfId="8744"/>
    <tableColumn id="7642" xr3:uid="{EF3EFE5B-02B2-4EFE-9900-E4EA9331DEA0}" name="Column7626" dataDxfId="8743"/>
    <tableColumn id="7643" xr3:uid="{1AC3589B-05B3-48F7-89EB-95A4BBD9FFC2}" name="Column7627" dataDxfId="8742"/>
    <tableColumn id="7644" xr3:uid="{7E35F7DD-0546-40F1-85F7-F89D290974A4}" name="Column7628" dataDxfId="8741"/>
    <tableColumn id="7645" xr3:uid="{8989AA49-AAE5-46E4-8AED-7269A642B51A}" name="Column7629" dataDxfId="8740"/>
    <tableColumn id="7646" xr3:uid="{86BA0680-0515-4ADE-AF54-0B5DA33DB714}" name="Column7630" dataDxfId="8739"/>
    <tableColumn id="7647" xr3:uid="{C22F52EE-6B5E-4AC0-AEED-FACCC1CB65DD}" name="Column7631" dataDxfId="8738"/>
    <tableColumn id="7648" xr3:uid="{56F4A64A-90F2-452D-A63E-89BE972B3335}" name="Column7632" dataDxfId="8737"/>
    <tableColumn id="7649" xr3:uid="{EEBD0AA0-E6D5-4B19-952E-1503FDB549BF}" name="Column7633" dataDxfId="8736"/>
    <tableColumn id="7650" xr3:uid="{90C80B9D-49E6-4522-8921-AC47031EACB2}" name="Column7634" dataDxfId="8735"/>
    <tableColumn id="7651" xr3:uid="{B295B17A-7BE8-45BD-A734-8B17063FB5AD}" name="Column7635" dataDxfId="8734"/>
    <tableColumn id="7652" xr3:uid="{172B9C41-7E6B-4AA5-B050-0A77037E4241}" name="Column7636" dataDxfId="8733"/>
    <tableColumn id="7653" xr3:uid="{5B1BF0D2-36F7-4453-A4D4-22464F378AD5}" name="Column7637" dataDxfId="8732"/>
    <tableColumn id="7654" xr3:uid="{F065B5EB-25C0-4A05-8AA4-A2497DDB9BD2}" name="Column7638" dataDxfId="8731"/>
    <tableColumn id="7655" xr3:uid="{18CF5398-C2CD-4383-9CD3-95882C84BC66}" name="Column7639" dataDxfId="8730"/>
    <tableColumn id="7656" xr3:uid="{44328C43-B9B6-447F-8EFB-696D8EF18812}" name="Column7640" dataDxfId="8729"/>
    <tableColumn id="7657" xr3:uid="{CF145684-BE47-444A-986A-0144F2C26C73}" name="Column7641" dataDxfId="8728"/>
    <tableColumn id="7658" xr3:uid="{B053C91F-C5EE-443F-BBF4-37FE6E99A4B6}" name="Column7642" dataDxfId="8727"/>
    <tableColumn id="7659" xr3:uid="{C6CF504B-BEF0-4F6C-AD79-FC04E931DF91}" name="Column7643" dataDxfId="8726"/>
    <tableColumn id="7660" xr3:uid="{9BAE6C44-8F98-40CC-9C89-EBFA520FA63B}" name="Column7644" dataDxfId="8725"/>
    <tableColumn id="7661" xr3:uid="{844246FB-B539-4646-8AB7-12A0D5060396}" name="Column7645" dataDxfId="8724"/>
    <tableColumn id="7662" xr3:uid="{9DA77B7B-9636-41B2-9BD5-A710D85DE2FC}" name="Column7646" dataDxfId="8723"/>
    <tableColumn id="7663" xr3:uid="{9851FCCF-1AF2-4F3F-A1DB-32978F47FBBC}" name="Column7647" dataDxfId="8722"/>
    <tableColumn id="7664" xr3:uid="{C6643526-1B7B-4F72-8036-6D999A98D40A}" name="Column7648" dataDxfId="8721"/>
    <tableColumn id="7665" xr3:uid="{E0DE8EA8-6542-4F8D-88E4-CDFC0B914760}" name="Column7649" dataDxfId="8720"/>
    <tableColumn id="7666" xr3:uid="{5079DAF1-E981-4FF4-82F0-B39B6C7B8CB0}" name="Column7650" dataDxfId="8719"/>
    <tableColumn id="7667" xr3:uid="{23385F97-8D24-414D-B86B-B563425A3577}" name="Column7651" dataDxfId="8718"/>
    <tableColumn id="7668" xr3:uid="{C943000D-C68E-4D30-9624-87C58D33A05A}" name="Column7652" dataDxfId="8717"/>
    <tableColumn id="7669" xr3:uid="{AA0F7559-C96D-4A59-8A62-AF777187F99B}" name="Column7653" dataDxfId="8716"/>
    <tableColumn id="7670" xr3:uid="{5FED2F9A-411E-4F00-8358-734CC8692D0B}" name="Column7654" dataDxfId="8715"/>
    <tableColumn id="7671" xr3:uid="{EFFF3098-36AA-4F80-9723-EA07CECF59D8}" name="Column7655" dataDxfId="8714"/>
    <tableColumn id="7672" xr3:uid="{7EE98DD5-3CD2-44C2-AEF9-CFDD1A09DC65}" name="Column7656" dataDxfId="8713"/>
    <tableColumn id="7673" xr3:uid="{9CC013F9-0BB1-4169-8219-90BE688A0993}" name="Column7657" dataDxfId="8712"/>
    <tableColumn id="7674" xr3:uid="{308D1A60-F14F-4D8E-BE37-DD5258C40E8F}" name="Column7658" dataDxfId="8711"/>
    <tableColumn id="7675" xr3:uid="{0DB1ED46-C061-46CF-9D8D-87436A2B10A7}" name="Column7659" dataDxfId="8710"/>
    <tableColumn id="7676" xr3:uid="{AE6FB9DA-492B-4FF1-B7D2-05F70913E458}" name="Column7660" dataDxfId="8709"/>
    <tableColumn id="7677" xr3:uid="{3C541B61-21C7-4C76-BB42-1884D5BFF108}" name="Column7661" dataDxfId="8708"/>
    <tableColumn id="7678" xr3:uid="{CEA02766-DDA4-42E4-98E7-88FB728157E1}" name="Column7662" dataDxfId="8707"/>
    <tableColumn id="7679" xr3:uid="{715277FF-5189-4BFC-A2CE-DB313116B796}" name="Column7663" dataDxfId="8706"/>
    <tableColumn id="7680" xr3:uid="{8AC0BDED-0475-4A24-849F-CF092FB2D180}" name="Column7664" dataDxfId="8705"/>
    <tableColumn id="7681" xr3:uid="{FD71DFF5-8974-4B36-9AF9-D5579526FD68}" name="Column7665" dataDxfId="8704"/>
    <tableColumn id="7682" xr3:uid="{BAFC5E90-D10B-4D58-8DC8-27FB1CF3B5CF}" name="Column7666" dataDxfId="8703"/>
    <tableColumn id="7683" xr3:uid="{DE846DA4-6D77-4228-902C-0FB85849D1B9}" name="Column7667" dataDxfId="8702"/>
    <tableColumn id="7684" xr3:uid="{5FF878C3-A000-4505-8F5A-938825D5C53C}" name="Column7668" dataDxfId="8701"/>
    <tableColumn id="7685" xr3:uid="{DFA4AEEA-52BC-4A4B-A84A-21DBEF888430}" name="Column7669" dataDxfId="8700"/>
    <tableColumn id="7686" xr3:uid="{39D75242-7F50-4C85-8BE9-66D77AC614EB}" name="Column7670" dataDxfId="8699"/>
    <tableColumn id="7687" xr3:uid="{9355ECE5-2031-4478-8C6D-3CBF92A68186}" name="Column7671" dataDxfId="8698"/>
    <tableColumn id="7688" xr3:uid="{BD11E51E-7884-480A-9C32-5CD15E581799}" name="Column7672" dataDxfId="8697"/>
    <tableColumn id="7689" xr3:uid="{964658B6-67C6-4503-BF2E-66C274BE97B8}" name="Column7673" dataDxfId="8696"/>
    <tableColumn id="7690" xr3:uid="{319BB9FF-1450-49DA-B27A-915E73F992C6}" name="Column7674" dataDxfId="8695"/>
    <tableColumn id="7691" xr3:uid="{22121412-B998-4EDE-BDE6-51A1CC80F11D}" name="Column7675" dataDxfId="8694"/>
    <tableColumn id="7692" xr3:uid="{23E4CC5C-E3F4-4771-AE16-F29F752077B2}" name="Column7676" dataDxfId="8693"/>
    <tableColumn id="7693" xr3:uid="{FA3AC6E1-BEDA-4D91-B5E1-E56B9E0B9522}" name="Column7677" dataDxfId="8692"/>
    <tableColumn id="7694" xr3:uid="{6A2B8007-CEB0-4BDE-BD0E-653DBA1E33C3}" name="Column7678" dataDxfId="8691"/>
    <tableColumn id="7695" xr3:uid="{D2A874AD-9D5B-4307-9A62-4D88B6F88296}" name="Column7679" dataDxfId="8690"/>
    <tableColumn id="7696" xr3:uid="{C9416C82-2FF8-43FD-9AC5-94400C46A072}" name="Column7680" dataDxfId="8689"/>
    <tableColumn id="7697" xr3:uid="{66378C2A-4656-4063-86A7-0F1090D6CBA9}" name="Column7681" dataDxfId="8688"/>
    <tableColumn id="7698" xr3:uid="{6CEF909C-CE9A-4612-9715-93101D8CD624}" name="Column7682" dataDxfId="8687"/>
    <tableColumn id="7699" xr3:uid="{173862FC-F781-433D-84F5-67272916BDA5}" name="Column7683" dataDxfId="8686"/>
    <tableColumn id="7700" xr3:uid="{331FFCD4-B10D-4FCA-AA45-112409D31ACA}" name="Column7684" dataDxfId="8685"/>
    <tableColumn id="7701" xr3:uid="{AC38ED3F-0F25-4900-AD3A-C41B4854BD22}" name="Column7685" dataDxfId="8684"/>
    <tableColumn id="7702" xr3:uid="{63867C8F-FAC8-4C26-9521-B19041A02890}" name="Column7686" dataDxfId="8683"/>
    <tableColumn id="7703" xr3:uid="{CAF664BB-E924-49AF-8232-13B24F25FFB6}" name="Column7687" dataDxfId="8682"/>
    <tableColumn id="7704" xr3:uid="{F00A6B2B-D288-4905-87E3-A014226F9967}" name="Column7688" dataDxfId="8681"/>
    <tableColumn id="7705" xr3:uid="{B9487C0F-26F3-4AE6-9F40-ABF980666AEE}" name="Column7689" dataDxfId="8680"/>
    <tableColumn id="7706" xr3:uid="{1E37F04C-96D4-494B-A3E9-36DEE87CD708}" name="Column7690" dataDxfId="8679"/>
    <tableColumn id="7707" xr3:uid="{4D6E4DB7-1FAB-4DB6-8DB7-7848437F0D52}" name="Column7691" dataDxfId="8678"/>
    <tableColumn id="7708" xr3:uid="{694D7D8B-1739-41D2-AEE3-708C62A1D2EE}" name="Column7692" dataDxfId="8677"/>
    <tableColumn id="7709" xr3:uid="{7F4A2851-7216-4051-8BCC-F6A14B9321EE}" name="Column7693" dataDxfId="8676"/>
    <tableColumn id="7710" xr3:uid="{822E82CA-2478-470D-ACEF-61E711DA4D9C}" name="Column7694" dataDxfId="8675"/>
    <tableColumn id="7711" xr3:uid="{8CA6E38B-6A71-4635-A3C5-086F784F2448}" name="Column7695" dataDxfId="8674"/>
    <tableColumn id="7712" xr3:uid="{D3E9366D-E889-4D01-B996-A8DBD03DE4B3}" name="Column7696" dataDxfId="8673"/>
    <tableColumn id="7713" xr3:uid="{661636ED-1CC0-46DE-8CF5-0D3EC39DDB29}" name="Column7697" dataDxfId="8672"/>
    <tableColumn id="7714" xr3:uid="{91B4A544-D894-4AEC-9F69-20164F22D150}" name="Column7698" dataDxfId="8671"/>
    <tableColumn id="7715" xr3:uid="{E3163C39-48FC-42E8-ACAA-5D744549A186}" name="Column7699" dataDxfId="8670"/>
    <tableColumn id="7716" xr3:uid="{BB4AC5DD-AC0B-4C5F-B905-569B7623E36A}" name="Column7700" dataDxfId="8669"/>
    <tableColumn id="7717" xr3:uid="{BFAD0CDC-1DB0-4BDF-B533-5CC3A665C3C4}" name="Column7701" dataDxfId="8668"/>
    <tableColumn id="7718" xr3:uid="{7B0D21F5-29D9-46CE-B868-D77BD97CDE83}" name="Column7702" dataDxfId="8667"/>
    <tableColumn id="7719" xr3:uid="{957325EC-DD06-48C2-B572-B5B61D42EDDE}" name="Column7703" dataDxfId="8666"/>
    <tableColumn id="7720" xr3:uid="{0167CA8A-10EC-40EF-9792-3AA3155E509F}" name="Column7704" dataDxfId="8665"/>
    <tableColumn id="7721" xr3:uid="{7BFA637A-06E1-473B-BCB7-BF722F6D576C}" name="Column7705" dataDxfId="8664"/>
    <tableColumn id="7722" xr3:uid="{73F4DF68-14A9-4036-93CE-21228F587705}" name="Column7706" dataDxfId="8663"/>
    <tableColumn id="7723" xr3:uid="{F27FC289-FAED-48A0-BFBD-60D9E161F2FC}" name="Column7707" dataDxfId="8662"/>
    <tableColumn id="7724" xr3:uid="{264B4480-60B4-4A24-BB82-72C41B9810B0}" name="Column7708" dataDxfId="8661"/>
    <tableColumn id="7725" xr3:uid="{1EA5876C-B539-48CB-B4E2-08E4FE45EE3A}" name="Column7709" dataDxfId="8660"/>
    <tableColumn id="7726" xr3:uid="{7045F381-3EB6-40E1-8EF5-57BB688A5FC3}" name="Column7710" dataDxfId="8659"/>
    <tableColumn id="7727" xr3:uid="{75F7B9A8-3FB8-47C4-B153-830F59918D3D}" name="Column7711" dataDxfId="8658"/>
    <tableColumn id="7728" xr3:uid="{25CF3C16-D311-4CBD-8B32-33AF6B9F43B8}" name="Column7712" dataDxfId="8657"/>
    <tableColumn id="7729" xr3:uid="{A6994CB4-13AD-4E40-A08F-D8B797FF2E6D}" name="Column7713" dataDxfId="8656"/>
    <tableColumn id="7730" xr3:uid="{FFC729E7-7E0D-4F1B-91A7-1ACD145FC820}" name="Column7714" dataDxfId="8655"/>
    <tableColumn id="7731" xr3:uid="{AD33F2B8-736D-4FB1-A5A5-E3ACD6A2053F}" name="Column7715" dataDxfId="8654"/>
    <tableColumn id="7732" xr3:uid="{803F6380-B01F-4D2D-B78B-C02DF12B5201}" name="Column7716" dataDxfId="8653"/>
    <tableColumn id="7733" xr3:uid="{19AE651E-1DEF-4D4E-BD81-B783B9643641}" name="Column7717" dataDxfId="8652"/>
    <tableColumn id="7734" xr3:uid="{98294C27-5150-41B9-BF88-BEA9006BBB31}" name="Column7718" dataDxfId="8651"/>
    <tableColumn id="7735" xr3:uid="{7CF41989-CDDA-4968-ACA0-7F16E4D99FB2}" name="Column7719" dataDxfId="8650"/>
    <tableColumn id="7736" xr3:uid="{03627EF1-8AB7-4284-AC07-3F0F1149F84B}" name="Column7720" dataDxfId="8649"/>
    <tableColumn id="7737" xr3:uid="{2BB6E30E-56C8-47ED-B3B8-F7E0140848A8}" name="Column7721" dataDxfId="8648"/>
    <tableColumn id="7738" xr3:uid="{0C7F502A-B73F-48C6-B7F7-233985542E7B}" name="Column7722" dataDxfId="8647"/>
    <tableColumn id="7739" xr3:uid="{FC2CE60B-921A-4556-BEC9-A4562BFBC9D6}" name="Column7723" dataDxfId="8646"/>
    <tableColumn id="7740" xr3:uid="{FE2A86C4-85A8-48F0-96CA-61B55345CBEC}" name="Column7724" dataDxfId="8645"/>
    <tableColumn id="7741" xr3:uid="{63ABB6D3-0632-43E4-8A10-D996D5115334}" name="Column7725" dataDxfId="8644"/>
    <tableColumn id="7742" xr3:uid="{3D10F0D4-A7AD-41BC-82DA-6643839005C9}" name="Column7726" dataDxfId="8643"/>
    <tableColumn id="7743" xr3:uid="{C12CE113-5F7C-48E5-BB05-1AF121C15A1E}" name="Column7727" dataDxfId="8642"/>
    <tableColumn id="7744" xr3:uid="{C52F4FF4-48FE-446D-83CA-300F73A77B3C}" name="Column7728" dataDxfId="8641"/>
    <tableColumn id="7745" xr3:uid="{D84662BE-E09A-4156-86C4-60FF64ABE590}" name="Column7729" dataDxfId="8640"/>
    <tableColumn id="7746" xr3:uid="{B336403E-E1BF-4E7C-B9A4-368F5919AFE5}" name="Column7730" dataDxfId="8639"/>
    <tableColumn id="7747" xr3:uid="{3676C64B-A395-4226-ABDC-BC1AF87063C3}" name="Column7731" dataDxfId="8638"/>
    <tableColumn id="7748" xr3:uid="{3DC59453-B276-4D4A-87F4-1CB8408A5C1B}" name="Column7732" dataDxfId="8637"/>
    <tableColumn id="7749" xr3:uid="{D5251E39-13F4-4B8C-A92E-3F41C5210ADF}" name="Column7733" dataDxfId="8636"/>
    <tableColumn id="7750" xr3:uid="{51A75994-6193-4554-BB86-9E779C096BCD}" name="Column7734" dataDxfId="8635"/>
    <tableColumn id="7751" xr3:uid="{48172A99-9AF0-4C78-8E8C-A7268F414216}" name="Column7735" dataDxfId="8634"/>
    <tableColumn id="7752" xr3:uid="{5D4A4D35-2127-47D4-99E1-6D14A9C5C5D3}" name="Column7736" dataDxfId="8633"/>
    <tableColumn id="7753" xr3:uid="{A049A64E-7555-4079-A8EA-F447D11F716E}" name="Column7737" dataDxfId="8632"/>
    <tableColumn id="7754" xr3:uid="{3AAE5FC8-20EA-447E-80FC-BA40724022CA}" name="Column7738" dataDxfId="8631"/>
    <tableColumn id="7755" xr3:uid="{3D4A863F-D46F-4115-A2DF-B8E8C1C81FE9}" name="Column7739" dataDxfId="8630"/>
    <tableColumn id="7756" xr3:uid="{BCE8B284-199D-4908-A8D2-812C502755C8}" name="Column7740" dataDxfId="8629"/>
    <tableColumn id="7757" xr3:uid="{290C14DB-8FAF-440A-9E7C-3F2D3306D807}" name="Column7741" dataDxfId="8628"/>
    <tableColumn id="7758" xr3:uid="{65465B0F-2C54-4D02-93FF-5FE736675306}" name="Column7742" dataDxfId="8627"/>
    <tableColumn id="7759" xr3:uid="{A7F5C7CE-222B-4391-B6D2-FE2FD1714E6A}" name="Column7743" dataDxfId="8626"/>
    <tableColumn id="7760" xr3:uid="{9D2041C6-E938-48D7-8178-476437E378AE}" name="Column7744" dataDxfId="8625"/>
    <tableColumn id="7761" xr3:uid="{6FFFDE9B-E07E-43EB-A322-32A220EFB4E8}" name="Column7745" dataDxfId="8624"/>
    <tableColumn id="7762" xr3:uid="{709D8954-B73A-412E-BA41-431708346D6E}" name="Column7746" dataDxfId="8623"/>
    <tableColumn id="7763" xr3:uid="{0D823661-A140-4034-A0AA-EA74D8713E72}" name="Column7747" dataDxfId="8622"/>
    <tableColumn id="7764" xr3:uid="{F0766472-E004-456A-B17B-18C0F3198CFE}" name="Column7748" dataDxfId="8621"/>
    <tableColumn id="7765" xr3:uid="{3D33D0C0-780C-43E2-AA7C-420917D7FCC7}" name="Column7749" dataDxfId="8620"/>
    <tableColumn id="7766" xr3:uid="{624C68D5-7F7F-46DD-AD95-3EBB74862BB1}" name="Column7750" dataDxfId="8619"/>
    <tableColumn id="7767" xr3:uid="{4F548FCD-C30B-4DED-8F00-E853FDDE8AF1}" name="Column7751" dataDxfId="8618"/>
    <tableColumn id="7768" xr3:uid="{85269665-5223-4AB8-A6B1-6CAAC78204F0}" name="Column7752" dataDxfId="8617"/>
    <tableColumn id="7769" xr3:uid="{AC68B94E-8A6C-4E3C-9DF9-38A0E35D1D7F}" name="Column7753" dataDxfId="8616"/>
    <tableColumn id="7770" xr3:uid="{A5C60369-1CCB-43FF-82B6-F96BE3BD00EC}" name="Column7754" dataDxfId="8615"/>
    <tableColumn id="7771" xr3:uid="{1859046B-5272-4638-82E9-A0F1FB2B28EE}" name="Column7755" dataDxfId="8614"/>
    <tableColumn id="7772" xr3:uid="{5196747A-6CEC-4528-BA75-7080794B6A38}" name="Column7756" dataDxfId="8613"/>
    <tableColumn id="7773" xr3:uid="{2C6B5544-F2EE-4D5B-997B-AD5ABC52BE40}" name="Column7757" dataDxfId="8612"/>
    <tableColumn id="7774" xr3:uid="{AD50DD32-A187-485E-8D28-893C07C11813}" name="Column7758" dataDxfId="8611"/>
    <tableColumn id="7775" xr3:uid="{56D2CA2A-D210-40F8-A696-56E931821E48}" name="Column7759" dataDxfId="8610"/>
    <tableColumn id="7776" xr3:uid="{656AB04F-5C07-4164-A8B5-4D37E68331E3}" name="Column7760" dataDxfId="8609"/>
    <tableColumn id="7777" xr3:uid="{C90C0543-C9F1-44E1-94CD-FE2979D6D8BF}" name="Column7761" dataDxfId="8608"/>
    <tableColumn id="7778" xr3:uid="{7C22B300-64A6-4EFD-90B0-14CB609D5421}" name="Column7762" dataDxfId="8607"/>
    <tableColumn id="7779" xr3:uid="{CBE64FE4-D150-4E2F-8DDF-8E4EB7CBB5CD}" name="Column7763" dataDxfId="8606"/>
    <tableColumn id="7780" xr3:uid="{A8F0D861-8530-462D-B911-7A49CDEE9403}" name="Column7764" dataDxfId="8605"/>
    <tableColumn id="7781" xr3:uid="{6168E9FE-12F9-43CA-8701-DB4407B1E2F4}" name="Column7765" dataDxfId="8604"/>
    <tableColumn id="7782" xr3:uid="{E9469F66-CF8F-48F6-A2EF-31A4D6D79791}" name="Column7766" dataDxfId="8603"/>
    <tableColumn id="7783" xr3:uid="{8EBD9D9C-6F17-4F01-BEF8-3015BE949F2F}" name="Column7767" dataDxfId="8602"/>
    <tableColumn id="7784" xr3:uid="{D429519F-CA3B-419C-A92C-17AFB8F7479D}" name="Column7768" dataDxfId="8601"/>
    <tableColumn id="7785" xr3:uid="{285CE390-F096-4D1E-9BC8-C342E53A4F27}" name="Column7769" dataDxfId="8600"/>
    <tableColumn id="7786" xr3:uid="{059419D6-C105-4C54-B60E-4DAEED176C50}" name="Column7770" dataDxfId="8599"/>
    <tableColumn id="7787" xr3:uid="{C30944FD-C982-4C50-A286-1F103853D20E}" name="Column7771" dataDxfId="8598"/>
    <tableColumn id="7788" xr3:uid="{C0F5B19C-BD86-416D-B955-1804267D2EBE}" name="Column7772" dataDxfId="8597"/>
    <tableColumn id="7789" xr3:uid="{9B12EAE5-8D23-44A9-B6E1-A21048BE092D}" name="Column7773" dataDxfId="8596"/>
    <tableColumn id="7790" xr3:uid="{6CFEA8CF-CC39-4C5A-BA9F-CB640133DE9A}" name="Column7774" dataDxfId="8595"/>
    <tableColumn id="7791" xr3:uid="{5ADD1BDB-F970-4319-A77C-AC17A184EB52}" name="Column7775" dataDxfId="8594"/>
    <tableColumn id="7792" xr3:uid="{AAC0148D-9383-47B3-A746-1B6912766010}" name="Column7776" dataDxfId="8593"/>
    <tableColumn id="7793" xr3:uid="{8F3DC61D-9B27-46FA-9120-4D7ACCC14FB4}" name="Column7777" dataDxfId="8592"/>
    <tableColumn id="7794" xr3:uid="{0C6BC8FF-5301-49D9-A5F3-4B2AB80AD00E}" name="Column7778" dataDxfId="8591"/>
    <tableColumn id="7795" xr3:uid="{B3BA0659-4357-440D-8FEE-320BE5E137F0}" name="Column7779" dataDxfId="8590"/>
    <tableColumn id="7796" xr3:uid="{8F3B4F48-5CC4-40A3-96BF-58FD3450306A}" name="Column7780" dataDxfId="8589"/>
    <tableColumn id="7797" xr3:uid="{81659624-9454-462F-B21E-8C38DE8D2124}" name="Column7781" dataDxfId="8588"/>
    <tableColumn id="7798" xr3:uid="{1464AF6D-F017-4BE5-A215-16B9568A2B46}" name="Column7782" dataDxfId="8587"/>
    <tableColumn id="7799" xr3:uid="{A6F49B5A-9BE5-4C18-A4E0-C674C4452B82}" name="Column7783" dataDxfId="8586"/>
    <tableColumn id="7800" xr3:uid="{91E63CC1-7190-44F6-98A6-6D1E72CFF79F}" name="Column7784" dataDxfId="8585"/>
    <tableColumn id="7801" xr3:uid="{20FC98E6-359A-4380-B5B7-DCB8B3CE1107}" name="Column7785" dataDxfId="8584"/>
    <tableColumn id="7802" xr3:uid="{B6741D38-3C63-4C08-8641-AC29174835ED}" name="Column7786" dataDxfId="8583"/>
    <tableColumn id="7803" xr3:uid="{4CEC4698-DBCC-4FAA-B30F-31A1C2CC2CD0}" name="Column7787" dataDxfId="8582"/>
    <tableColumn id="7804" xr3:uid="{46B156AE-1372-4075-AC0B-CD3FD0CA1D90}" name="Column7788" dataDxfId="8581"/>
    <tableColumn id="7805" xr3:uid="{34F77671-60AB-4DA2-9E78-0FCABAE8AC6B}" name="Column7789" dataDxfId="8580"/>
    <tableColumn id="7806" xr3:uid="{BF4A3103-4122-40BF-A587-EA4828331214}" name="Column7790" dataDxfId="8579"/>
    <tableColumn id="7807" xr3:uid="{E8DA0B0E-913F-4CB9-990A-E24951DF76A7}" name="Column7791" dataDxfId="8578"/>
    <tableColumn id="7808" xr3:uid="{6D05E878-9F54-4AC5-B554-14352748AAAD}" name="Column7792" dataDxfId="8577"/>
    <tableColumn id="7809" xr3:uid="{9B070DAB-E044-4271-AEE8-9A4A44500B62}" name="Column7793" dataDxfId="8576"/>
    <tableColumn id="7810" xr3:uid="{508218DA-1953-42EA-B36D-EA1AB1844FB5}" name="Column7794" dataDxfId="8575"/>
    <tableColumn id="7811" xr3:uid="{CC0C8FC0-3497-4540-842A-86CEB53C9622}" name="Column7795" dataDxfId="8574"/>
    <tableColumn id="7812" xr3:uid="{101E8CD9-427A-4941-9F30-A5D9ACA66C1F}" name="Column7796" dataDxfId="8573"/>
    <tableColumn id="7813" xr3:uid="{4692D6A6-5C4A-496B-A87B-0D1E9418D3E9}" name="Column7797" dataDxfId="8572"/>
    <tableColumn id="7814" xr3:uid="{6A975D43-F34D-44D2-9471-25D9CBB4B86F}" name="Column7798" dataDxfId="8571"/>
    <tableColumn id="7815" xr3:uid="{6477A271-F005-41B5-8378-75D1C7D4B3A6}" name="Column7799" dataDxfId="8570"/>
    <tableColumn id="7816" xr3:uid="{A6111D1A-6071-472E-87F3-9F867732F89B}" name="Column7800" dataDxfId="8569"/>
    <tableColumn id="7817" xr3:uid="{57EC1177-CACF-4A9D-AFD1-21AC7E60F147}" name="Column7801" dataDxfId="8568"/>
    <tableColumn id="7818" xr3:uid="{96C3CB27-8F9B-4406-A5D0-81D5178B6AE7}" name="Column7802" dataDxfId="8567"/>
    <tableColumn id="7819" xr3:uid="{14F9EC72-9E6E-47A0-9F0B-C055D5CCC3F2}" name="Column7803" dataDxfId="8566"/>
    <tableColumn id="7820" xr3:uid="{6D6A317C-655B-4673-A7B9-1F3C21A80BF8}" name="Column7804" dataDxfId="8565"/>
    <tableColumn id="7821" xr3:uid="{CC44F5D5-144E-4FD2-8601-6A78FA7798D8}" name="Column7805" dataDxfId="8564"/>
    <tableColumn id="7822" xr3:uid="{865DBCD6-27BC-4E34-8B5E-1A8402315CBC}" name="Column7806" dataDxfId="8563"/>
    <tableColumn id="7823" xr3:uid="{F22BC3E9-482D-4472-A257-BDDFFD941AD0}" name="Column7807" dataDxfId="8562"/>
    <tableColumn id="7824" xr3:uid="{7240D6A9-D3CD-442A-91B0-D470E6B43FC3}" name="Column7808" dataDxfId="8561"/>
    <tableColumn id="7825" xr3:uid="{FED54036-EE69-4D86-ADDD-B7354800EDF5}" name="Column7809" dataDxfId="8560"/>
    <tableColumn id="7826" xr3:uid="{184F8593-5782-4E34-940E-E298A95CC3B4}" name="Column7810" dataDxfId="8559"/>
    <tableColumn id="7827" xr3:uid="{0C155718-EB57-4721-ABA4-8B9B3258DFD9}" name="Column7811" dataDxfId="8558"/>
    <tableColumn id="7828" xr3:uid="{38F154B8-84B5-401C-93D4-1A29C18A7C47}" name="Column7812" dataDxfId="8557"/>
    <tableColumn id="7829" xr3:uid="{ECA616F6-9444-4ACE-92F1-10ECE8F92777}" name="Column7813" dataDxfId="8556"/>
    <tableColumn id="7830" xr3:uid="{B1E7FD51-C028-494C-B057-191B3F026791}" name="Column7814" dataDxfId="8555"/>
    <tableColumn id="7831" xr3:uid="{96BC3211-1E25-4B67-904C-5080CBFFE8DE}" name="Column7815" dataDxfId="8554"/>
    <tableColumn id="7832" xr3:uid="{42B765CE-6A12-447A-850B-C2ABEFC6D77E}" name="Column7816" dataDxfId="8553"/>
    <tableColumn id="7833" xr3:uid="{0FD17E31-0E8F-4604-ABF6-88FE701387D6}" name="Column7817" dataDxfId="8552"/>
    <tableColumn id="7834" xr3:uid="{C0702581-1645-4262-906B-2D496072C67D}" name="Column7818" dataDxfId="8551"/>
    <tableColumn id="7835" xr3:uid="{7AE704F7-7B10-43A6-8914-B093CA4751CF}" name="Column7819" dataDxfId="8550"/>
    <tableColumn id="7836" xr3:uid="{EA5109A9-BB0E-405E-8DF9-238D2D2A3A00}" name="Column7820" dataDxfId="8549"/>
    <tableColumn id="7837" xr3:uid="{A731EDEB-3E52-4180-A836-8D0982561CBB}" name="Column7821" dataDxfId="8548"/>
    <tableColumn id="7838" xr3:uid="{B1C80EF6-31BD-48B2-ACB3-26E5FCA5599C}" name="Column7822" dataDxfId="8547"/>
    <tableColumn id="7839" xr3:uid="{77EAC0A3-ADE8-49DB-A4BB-B87F5EB6D205}" name="Column7823" dataDxfId="8546"/>
    <tableColumn id="7840" xr3:uid="{47CE8080-FFBC-4B92-BD7B-3A4F55A6DC09}" name="Column7824" dataDxfId="8545"/>
    <tableColumn id="7841" xr3:uid="{3590D19D-3EE6-4AA8-9EFF-BE116B344D43}" name="Column7825" dataDxfId="8544"/>
    <tableColumn id="7842" xr3:uid="{39E69BCA-1851-46FA-9165-6E0FA7861E08}" name="Column7826" dataDxfId="8543"/>
    <tableColumn id="7843" xr3:uid="{CD26B3F3-DFAA-487A-80B2-8FDCED828D66}" name="Column7827" dataDxfId="8542"/>
    <tableColumn id="7844" xr3:uid="{815C8094-4AB9-4C29-9881-9D86DE441666}" name="Column7828" dataDxfId="8541"/>
    <tableColumn id="7845" xr3:uid="{5202F291-301F-4728-8D9E-A6C921C3EAE0}" name="Column7829" dataDxfId="8540"/>
    <tableColumn id="7846" xr3:uid="{7F821BB5-EE28-4740-BDF6-55975312E35D}" name="Column7830" dataDxfId="8539"/>
    <tableColumn id="7847" xr3:uid="{DD3B0F63-1E88-4F00-A4BA-EFE6470977DA}" name="Column7831" dataDxfId="8538"/>
    <tableColumn id="7848" xr3:uid="{F129A52D-5382-452F-8AE8-F661EE120C99}" name="Column7832" dataDxfId="8537"/>
    <tableColumn id="7849" xr3:uid="{937E311D-4A09-4DA2-B662-AE1E423F19A6}" name="Column7833" dataDxfId="8536"/>
    <tableColumn id="7850" xr3:uid="{37E198C0-2959-4932-A1C6-ED50D670DEEA}" name="Column7834" dataDxfId="8535"/>
    <tableColumn id="7851" xr3:uid="{669E2A89-FBE7-4A85-85C4-9BC3F5807F0F}" name="Column7835" dataDxfId="8534"/>
    <tableColumn id="7852" xr3:uid="{35C78EE3-249A-48F2-9BCE-54A7E5764F25}" name="Column7836" dataDxfId="8533"/>
    <tableColumn id="7853" xr3:uid="{336A0A6B-366B-4D67-9373-4E78C61B0303}" name="Column7837" dataDxfId="8532"/>
    <tableColumn id="7854" xr3:uid="{9D983CB8-B92A-4B6A-9D69-D72271722019}" name="Column7838" dataDxfId="8531"/>
    <tableColumn id="7855" xr3:uid="{3153E78A-C0D9-407A-9A6C-0A7124355B81}" name="Column7839" dataDxfId="8530"/>
    <tableColumn id="7856" xr3:uid="{C70157B2-5EE8-4DA4-9BE9-DCA54F8D23BB}" name="Column7840" dataDxfId="8529"/>
    <tableColumn id="7857" xr3:uid="{CEDA91EA-3412-4664-9C09-FB595BF850FE}" name="Column7841" dataDxfId="8528"/>
    <tableColumn id="7858" xr3:uid="{8E6AB352-7C89-43D6-A260-680715CEE476}" name="Column7842" dataDxfId="8527"/>
    <tableColumn id="7859" xr3:uid="{E9642A16-D6CB-49D6-A70A-FEACDB992975}" name="Column7843" dataDxfId="8526"/>
    <tableColumn id="7860" xr3:uid="{E5F2822C-D221-4207-BABD-8F15D2383F3E}" name="Column7844" dataDxfId="8525"/>
    <tableColumn id="7861" xr3:uid="{40382C6D-2E7E-43AB-97D6-4318993089A3}" name="Column7845" dataDxfId="8524"/>
    <tableColumn id="7862" xr3:uid="{29D043DE-8EE3-4C7B-891D-47506B927956}" name="Column7846" dataDxfId="8523"/>
    <tableColumn id="7863" xr3:uid="{19DDAD0E-54D0-4D20-AA0A-27A9B015741E}" name="Column7847" dataDxfId="8522"/>
    <tableColumn id="7864" xr3:uid="{E9DDC328-9157-42F7-A749-D76BC27AE4B6}" name="Column7848" dataDxfId="8521"/>
    <tableColumn id="7865" xr3:uid="{A3E5C6B6-206A-4D75-8B8C-F14BAFE7D30D}" name="Column7849" dataDxfId="8520"/>
    <tableColumn id="7866" xr3:uid="{D9D3BF14-09E9-4E98-9B11-4188289C032D}" name="Column7850" dataDxfId="8519"/>
    <tableColumn id="7867" xr3:uid="{1F7349D5-88C2-4F7C-BD13-CA79DDC7752D}" name="Column7851" dataDxfId="8518"/>
    <tableColumn id="7868" xr3:uid="{D40DA70C-727C-45F5-BE90-94F9E815EE68}" name="Column7852" dataDxfId="8517"/>
    <tableColumn id="7869" xr3:uid="{41EAFC13-6A9B-41FC-8D21-BFA9A38BE66D}" name="Column7853" dataDxfId="8516"/>
    <tableColumn id="7870" xr3:uid="{526BB592-FF3C-4F6A-AC62-302F31001F5D}" name="Column7854" dataDxfId="8515"/>
    <tableColumn id="7871" xr3:uid="{95B11B02-8ADF-4BCA-8C4E-96373D3DB6D9}" name="Column7855" dataDxfId="8514"/>
    <tableColumn id="7872" xr3:uid="{A91951CD-49D8-4DF5-B75A-FEB391EEDCF2}" name="Column7856" dataDxfId="8513"/>
    <tableColumn id="7873" xr3:uid="{BC2C8E19-6F0A-4BD3-A99C-262398B62C77}" name="Column7857" dataDxfId="8512"/>
    <tableColumn id="7874" xr3:uid="{5918E37C-6CB6-48FE-9CA3-B03F378BCAD9}" name="Column7858" dataDxfId="8511"/>
    <tableColumn id="7875" xr3:uid="{66C9FEBA-80EB-4D19-8FBB-A502CFCEA1F0}" name="Column7859" dataDxfId="8510"/>
    <tableColumn id="7876" xr3:uid="{1D3EF853-15AF-45B9-9126-DF9D7C8E90D9}" name="Column7860" dataDxfId="8509"/>
    <tableColumn id="7877" xr3:uid="{214C6D5C-AB1E-4FBA-B00C-298489AC3BC8}" name="Column7861" dataDxfId="8508"/>
    <tableColumn id="7878" xr3:uid="{9FD37413-236E-45F9-B94A-6D4A5BD69970}" name="Column7862" dataDxfId="8507"/>
    <tableColumn id="7879" xr3:uid="{CA15C856-A925-4E9C-9E18-4A46F93EFB21}" name="Column7863" dataDxfId="8506"/>
    <tableColumn id="7880" xr3:uid="{C50F0D55-88F5-4CDA-A7D5-9A14E2911EC6}" name="Column7864" dataDxfId="8505"/>
    <tableColumn id="7881" xr3:uid="{B3BD01F9-034A-4741-831B-B91014FF4B46}" name="Column7865" dataDxfId="8504"/>
    <tableColumn id="7882" xr3:uid="{E3C5FB52-8D30-4D00-99FE-4B8C30A4CD11}" name="Column7866" dataDxfId="8503"/>
    <tableColumn id="7883" xr3:uid="{966AFDD6-C96A-473D-A6F6-19FBF644DF53}" name="Column7867" dataDxfId="8502"/>
    <tableColumn id="7884" xr3:uid="{F450A444-D2DD-4BA4-87EE-548FF5CCB06E}" name="Column7868" dataDxfId="8501"/>
    <tableColumn id="7885" xr3:uid="{42662246-657F-4775-8A65-AE65B5ACAA8D}" name="Column7869" dataDxfId="8500"/>
    <tableColumn id="7886" xr3:uid="{F3D41E1D-8DC4-4931-8117-C28FA38EB3D4}" name="Column7870" dataDxfId="8499"/>
    <tableColumn id="7887" xr3:uid="{3E4FBBBD-C938-41C7-AF8A-031BE0553498}" name="Column7871" dataDxfId="8498"/>
    <tableColumn id="7888" xr3:uid="{8FB1CDDD-6D79-469F-9154-C9D78D69B72D}" name="Column7872" dataDxfId="8497"/>
    <tableColumn id="7889" xr3:uid="{FF88C170-B308-4901-8DED-B019DAE9FBCB}" name="Column7873" dataDxfId="8496"/>
    <tableColumn id="7890" xr3:uid="{89B42318-F432-468E-A807-0FED7A5AC75A}" name="Column7874" dataDxfId="8495"/>
    <tableColumn id="7891" xr3:uid="{32E3704C-2CD7-4268-9C64-258EBDDE9219}" name="Column7875" dataDxfId="8494"/>
    <tableColumn id="7892" xr3:uid="{F9701089-4BA4-4B07-97B4-E1A7EFA6E937}" name="Column7876" dataDxfId="8493"/>
    <tableColumn id="7893" xr3:uid="{53CF1E9A-5616-4648-AAEE-E4BA42728F20}" name="Column7877" dataDxfId="8492"/>
    <tableColumn id="7894" xr3:uid="{251D7196-D7F4-480C-80A5-1E60CEAF51D0}" name="Column7878" dataDxfId="8491"/>
    <tableColumn id="7895" xr3:uid="{1B52ECF0-B4A5-4FB1-AC0D-FA21D49F4909}" name="Column7879" dataDxfId="8490"/>
    <tableColumn id="7896" xr3:uid="{517A5857-55A3-4ADC-9F69-53F024FCC257}" name="Column7880" dataDxfId="8489"/>
    <tableColumn id="7897" xr3:uid="{224443A6-3B42-42D9-A0A7-2BADF1140E92}" name="Column7881" dataDxfId="8488"/>
    <tableColumn id="7898" xr3:uid="{C4C35A2B-8492-43CD-A4B3-57C819FC5E4C}" name="Column7882" dataDxfId="8487"/>
    <tableColumn id="7899" xr3:uid="{5C881C24-2E4D-477A-BA4D-87CAFE286A20}" name="Column7883" dataDxfId="8486"/>
    <tableColumn id="7900" xr3:uid="{2BE33841-EAB6-466D-A140-585A7E71ECC8}" name="Column7884" dataDxfId="8485"/>
    <tableColumn id="7901" xr3:uid="{16C7E15F-5F55-4AD7-95AE-DA1987A1460F}" name="Column7885" dataDxfId="8484"/>
    <tableColumn id="7902" xr3:uid="{A413FF51-9F91-49EE-9AD7-D9DEE7CFB0CC}" name="Column7886" dataDxfId="8483"/>
    <tableColumn id="7903" xr3:uid="{371E50A8-99F2-4103-8625-947D17FD888E}" name="Column7887" dataDxfId="8482"/>
    <tableColumn id="7904" xr3:uid="{8219451C-A288-496D-91E7-54C65567905D}" name="Column7888" dataDxfId="8481"/>
    <tableColumn id="7905" xr3:uid="{CB4F8E81-F351-444C-9C03-E6CDAA6F5889}" name="Column7889" dataDxfId="8480"/>
    <tableColumn id="7906" xr3:uid="{D7B69275-6574-41BD-B190-83B419E1EFB9}" name="Column7890" dataDxfId="8479"/>
    <tableColumn id="7907" xr3:uid="{24F143E1-A42A-4CF5-93E4-2B9728318C64}" name="Column7891" dataDxfId="8478"/>
    <tableColumn id="7908" xr3:uid="{95F253D4-D286-4605-A9AE-23ED26CA5E96}" name="Column7892" dataDxfId="8477"/>
    <tableColumn id="7909" xr3:uid="{82877BCA-92A7-460A-ACB2-B959B6FAF5F9}" name="Column7893" dataDxfId="8476"/>
    <tableColumn id="7910" xr3:uid="{C9EB65E4-0A5F-49FC-8357-4DB600AD0B5A}" name="Column7894" dataDxfId="8475"/>
    <tableColumn id="7911" xr3:uid="{F1698E0B-79AB-404B-BC2C-C6FC3179081C}" name="Column7895" dataDxfId="8474"/>
    <tableColumn id="7912" xr3:uid="{1C5B3D79-2729-426C-8462-301B4F61B2F0}" name="Column7896" dataDxfId="8473"/>
    <tableColumn id="7913" xr3:uid="{69E41219-6047-4BB9-9101-DF4A884A2A10}" name="Column7897" dataDxfId="8472"/>
    <tableColumn id="7914" xr3:uid="{090F6E10-08CA-405C-AB6C-AA3C68887507}" name="Column7898" dataDxfId="8471"/>
    <tableColumn id="7915" xr3:uid="{0B6793E5-D3DB-48B3-AE63-278D91092AFD}" name="Column7899" dataDxfId="8470"/>
    <tableColumn id="7916" xr3:uid="{067E2465-5C72-4355-B799-51E590693335}" name="Column7900" dataDxfId="8469"/>
    <tableColumn id="7917" xr3:uid="{9438311D-FCBD-47FB-A0DC-F056C2FC6D70}" name="Column7901" dataDxfId="8468"/>
    <tableColumn id="7918" xr3:uid="{51C82D5C-4594-42A6-9E8B-D7C09B5CCCB2}" name="Column7902" dataDxfId="8467"/>
    <tableColumn id="7919" xr3:uid="{C0497781-F8B1-41DB-8A1C-FEDF2F004CAD}" name="Column7903" dataDxfId="8466"/>
    <tableColumn id="7920" xr3:uid="{BFF10F6E-C0CB-44DC-A717-318C27DF8F23}" name="Column7904" dataDxfId="8465"/>
    <tableColumn id="7921" xr3:uid="{35FCA67A-1C08-4A98-A5DA-4F841EB133E3}" name="Column7905" dataDxfId="8464"/>
    <tableColumn id="7922" xr3:uid="{B1D4D2B6-A99B-41A6-BBF7-BDB507AF31BA}" name="Column7906" dataDxfId="8463"/>
    <tableColumn id="7923" xr3:uid="{0AA5BD76-6CA3-41F0-9F62-0A645A1132B9}" name="Column7907" dataDxfId="8462"/>
    <tableColumn id="7924" xr3:uid="{B06A42B1-5150-4778-B77F-6F5D72E19428}" name="Column7908" dataDxfId="8461"/>
    <tableColumn id="7925" xr3:uid="{89DE09E5-C392-4D0E-ACD9-B36C44232CB4}" name="Column7909" dataDxfId="8460"/>
    <tableColumn id="7926" xr3:uid="{2323FEE5-01C5-4A53-BA75-E1A2984F8923}" name="Column7910" dataDxfId="8459"/>
    <tableColumn id="7927" xr3:uid="{8C1C693F-BC6C-402F-AC98-3C5956F5B886}" name="Column7911" dataDxfId="8458"/>
    <tableColumn id="7928" xr3:uid="{C5A667F4-902B-4C65-8D1D-1CB78D4C9F31}" name="Column7912" dataDxfId="8457"/>
    <tableColumn id="7929" xr3:uid="{2C240618-6012-4FCF-944A-3907D6CC2534}" name="Column7913" dataDxfId="8456"/>
    <tableColumn id="7930" xr3:uid="{D99C7753-7534-41A2-95FF-BEAD9487A9B4}" name="Column7914" dataDxfId="8455"/>
    <tableColumn id="7931" xr3:uid="{FC23F10F-9728-4E76-8C87-C077AE93D35C}" name="Column7915" dataDxfId="8454"/>
    <tableColumn id="7932" xr3:uid="{5BC41103-A9E5-4718-8696-6F41E2C64056}" name="Column7916" dataDxfId="8453"/>
    <tableColumn id="7933" xr3:uid="{DFCD47DC-2560-46FF-A19A-BCA0CF95D6B2}" name="Column7917" dataDxfId="8452"/>
    <tableColumn id="7934" xr3:uid="{19436004-DA46-418E-BEA7-4A5662C3D2C0}" name="Column7918" dataDxfId="8451"/>
    <tableColumn id="7935" xr3:uid="{03A62081-F5A0-4454-914D-408178B6CD7E}" name="Column7919" dataDxfId="8450"/>
    <tableColumn id="7936" xr3:uid="{A4F8CE6D-19D0-448C-937A-B43DA20B29C1}" name="Column7920" dataDxfId="8449"/>
    <tableColumn id="7937" xr3:uid="{6AE28DC3-0915-4F93-B702-525AC53FDEF8}" name="Column7921" dataDxfId="8448"/>
    <tableColumn id="7938" xr3:uid="{3EF03C42-6C15-48C4-A083-47DB7D62BF27}" name="Column7922" dataDxfId="8447"/>
    <tableColumn id="7939" xr3:uid="{5F3DD0E7-4EBC-4AD1-81CE-5510C4FD386C}" name="Column7923" dataDxfId="8446"/>
    <tableColumn id="7940" xr3:uid="{3B0D273C-59F1-472E-A5D5-9DCF6CE2D243}" name="Column7924" dataDxfId="8445"/>
    <tableColumn id="7941" xr3:uid="{A53EDADE-E119-484D-9162-67724566FB96}" name="Column7925" dataDxfId="8444"/>
    <tableColumn id="7942" xr3:uid="{CEC96FD0-50DB-411F-8BD6-C08A710A444B}" name="Column7926" dataDxfId="8443"/>
    <tableColumn id="7943" xr3:uid="{0D8F4F40-7B5F-4FAB-B195-B7594ACCFF15}" name="Column7927" dataDxfId="8442"/>
    <tableColumn id="7944" xr3:uid="{43F9667F-3210-4D1C-9650-1C37FC2691A0}" name="Column7928" dataDxfId="8441"/>
    <tableColumn id="7945" xr3:uid="{98535514-09FC-4505-8186-237CE9E9ACEB}" name="Column7929" dataDxfId="8440"/>
    <tableColumn id="7946" xr3:uid="{EAEA3A9B-5F3F-4C5C-AB36-2F048075113B}" name="Column7930" dataDxfId="8439"/>
    <tableColumn id="7947" xr3:uid="{E6948F5C-85BB-40B8-A5B7-5445829DBA20}" name="Column7931" dataDxfId="8438"/>
    <tableColumn id="7948" xr3:uid="{D6D69A89-0F74-40DE-B717-9BC11D2DC98A}" name="Column7932" dataDxfId="8437"/>
    <tableColumn id="7949" xr3:uid="{C7C5D6A9-FAA5-45FC-AF25-4EFAF8421D81}" name="Column7933" dataDxfId="8436"/>
    <tableColumn id="7950" xr3:uid="{CCB7288B-F20A-4554-9AB4-C39C7CD0BE47}" name="Column7934" dataDxfId="8435"/>
    <tableColumn id="7951" xr3:uid="{38B45E7D-DF25-4219-8038-CE721BC55A71}" name="Column7935" dataDxfId="8434"/>
    <tableColumn id="7952" xr3:uid="{6FB82D77-3271-46AF-9000-B4A69669375C}" name="Column7936" dataDxfId="8433"/>
    <tableColumn id="7953" xr3:uid="{122C40A6-0B05-49A8-A99D-CA157D627368}" name="Column7937" dataDxfId="8432"/>
    <tableColumn id="7954" xr3:uid="{0F8CD762-7381-43CC-8411-57D9A09F8897}" name="Column7938" dataDxfId="8431"/>
    <tableColumn id="7955" xr3:uid="{0D974A42-C4C8-4DF1-93D9-DCDB59802C84}" name="Column7939" dataDxfId="8430"/>
    <tableColumn id="7956" xr3:uid="{9D0CA5FE-5FA3-4890-B368-553287712BD3}" name="Column7940" dataDxfId="8429"/>
    <tableColumn id="7957" xr3:uid="{AECF86CD-61A4-4A74-8B11-72139DB19E94}" name="Column7941" dataDxfId="8428"/>
    <tableColumn id="7958" xr3:uid="{76CA3D6A-D109-47FD-928A-1FCEA4021BDF}" name="Column7942" dataDxfId="8427"/>
    <tableColumn id="7959" xr3:uid="{77FAD88A-5B12-48FE-BCCE-92F683B69800}" name="Column7943" dataDxfId="8426"/>
    <tableColumn id="7960" xr3:uid="{5FA778C3-F393-464A-8A02-BBD271B45EB5}" name="Column7944" dataDxfId="8425"/>
    <tableColumn id="7961" xr3:uid="{6371BB0A-13D8-4DEF-9A32-740B661B0ABF}" name="Column7945" dataDxfId="8424"/>
    <tableColumn id="7962" xr3:uid="{45D09997-D266-451B-B7E9-2E3ADA226D69}" name="Column7946" dataDxfId="8423"/>
    <tableColumn id="7963" xr3:uid="{44815F2B-20FF-4BF4-A19C-7896FE9782FC}" name="Column7947" dataDxfId="8422"/>
    <tableColumn id="7964" xr3:uid="{FA869628-21BB-415A-A039-E08CDB7B4F8E}" name="Column7948" dataDxfId="8421"/>
    <tableColumn id="7965" xr3:uid="{BA50577B-3F92-4B36-B2EC-372B48CA44B8}" name="Column7949" dataDxfId="8420"/>
    <tableColumn id="7966" xr3:uid="{D22C20F1-D687-4437-9A12-09D9025C7E2D}" name="Column7950" dataDxfId="8419"/>
    <tableColumn id="7967" xr3:uid="{3D820267-6C38-48B0-9120-675B635B50A6}" name="Column7951" dataDxfId="8418"/>
    <tableColumn id="7968" xr3:uid="{A02A03A4-454D-4267-BCF4-5C270527ACE1}" name="Column7952" dataDxfId="8417"/>
    <tableColumn id="7969" xr3:uid="{7449F334-5773-4559-9F67-FCA987AD41CA}" name="Column7953" dataDxfId="8416"/>
    <tableColumn id="7970" xr3:uid="{29E3E343-4A53-42B9-BEEB-C3AC35990755}" name="Column7954" dataDxfId="8415"/>
    <tableColumn id="7971" xr3:uid="{3DD68705-E2C2-4D22-8E1B-AD544F7E50D2}" name="Column7955" dataDxfId="8414"/>
    <tableColumn id="7972" xr3:uid="{EB5DF001-F436-412B-9843-B72139C00A49}" name="Column7956" dataDxfId="8413"/>
    <tableColumn id="7973" xr3:uid="{9E506506-394A-4A27-B6B6-3F42E868844D}" name="Column7957" dataDxfId="8412"/>
    <tableColumn id="7974" xr3:uid="{3D37CFA2-7E73-4C93-8FCB-02CA0D6BB288}" name="Column7958" dataDxfId="8411"/>
    <tableColumn id="7975" xr3:uid="{83FB901B-4CA3-4660-8EAB-B33507B0B308}" name="Column7959" dataDxfId="8410"/>
    <tableColumn id="7976" xr3:uid="{FB2CAAC5-C26B-480F-8290-928A4EAFABD8}" name="Column7960" dataDxfId="8409"/>
    <tableColumn id="7977" xr3:uid="{23A7BFBE-A683-413C-B26D-75258D7CFACA}" name="Column7961" dataDxfId="8408"/>
    <tableColumn id="7978" xr3:uid="{46F34978-50C8-4DB2-A7F4-472A4C0171A0}" name="Column7962" dataDxfId="8407"/>
    <tableColumn id="7979" xr3:uid="{4E2BEAF4-EDF2-4C50-97E8-D23D9F2D8747}" name="Column7963" dataDxfId="8406"/>
    <tableColumn id="7980" xr3:uid="{1399A155-562A-4DD2-A45B-D5DFFE84BBDC}" name="Column7964" dataDxfId="8405"/>
    <tableColumn id="7981" xr3:uid="{8262EC53-62E7-4E87-93D6-4DAF526ECBF4}" name="Column7965" dataDxfId="8404"/>
    <tableColumn id="7982" xr3:uid="{DA5CC1F9-4F52-4BB7-9690-CA5B8C994BA9}" name="Column7966" dataDxfId="8403"/>
    <tableColumn id="7983" xr3:uid="{37EBAF56-890A-4E06-98C3-3FCFD731E562}" name="Column7967" dataDxfId="8402"/>
    <tableColumn id="7984" xr3:uid="{38074C93-FCB3-454F-B956-C75DE1A16DA5}" name="Column7968" dataDxfId="8401"/>
    <tableColumn id="7985" xr3:uid="{AFA73B93-8697-4F0A-AE75-A5414D3C11C7}" name="Column7969" dataDxfId="8400"/>
    <tableColumn id="7986" xr3:uid="{07766BB5-4390-459A-A9F0-4292AC1C1354}" name="Column7970" dataDxfId="8399"/>
    <tableColumn id="7987" xr3:uid="{B0CA7E64-6830-4278-8B83-48EB10C89116}" name="Column7971" dataDxfId="8398"/>
    <tableColumn id="7988" xr3:uid="{0D99C1E3-D77B-4A13-B03F-A77709CC8AB1}" name="Column7972" dataDxfId="8397"/>
    <tableColumn id="7989" xr3:uid="{8B3D487A-D8FA-4B30-A4A6-E5620A3E5592}" name="Column7973" dataDxfId="8396"/>
    <tableColumn id="7990" xr3:uid="{0BEFE32F-CDAF-488C-A082-FB8EAABA41B2}" name="Column7974" dataDxfId="8395"/>
    <tableColumn id="7991" xr3:uid="{F1EA754A-E6B9-49BB-95A5-07AE0DD8FD9D}" name="Column7975" dataDxfId="8394"/>
    <tableColumn id="7992" xr3:uid="{A89934EC-1C5E-45D9-89E7-D53090691726}" name="Column7976" dataDxfId="8393"/>
    <tableColumn id="7993" xr3:uid="{BC2E2173-1D04-47FC-BD74-D3FFCC3BE52C}" name="Column7977" dataDxfId="8392"/>
    <tableColumn id="7994" xr3:uid="{34561F14-225E-4FEC-86CB-9CC07DB12988}" name="Column7978" dataDxfId="8391"/>
    <tableColumn id="7995" xr3:uid="{C37F5CE4-C9B3-46CA-8906-60C28ABB47DA}" name="Column7979" dataDxfId="8390"/>
    <tableColumn id="7996" xr3:uid="{3BB160F1-FE8A-416E-8B91-FEB635D8B569}" name="Column7980" dataDxfId="8389"/>
    <tableColumn id="7997" xr3:uid="{2E89653E-9939-4684-97AB-B4E94CBDEE05}" name="Column7981" dataDxfId="8388"/>
    <tableColumn id="7998" xr3:uid="{CAA1C287-66F2-44FE-B704-D80D82C76923}" name="Column7982" dataDxfId="8387"/>
    <tableColumn id="7999" xr3:uid="{EDAF4526-E2FD-413A-8B05-9E0E5BA87F8A}" name="Column7983" dataDxfId="8386"/>
    <tableColumn id="8000" xr3:uid="{907AEC86-6CA3-406F-85DA-652889F870EE}" name="Column7984" dataDxfId="8385"/>
    <tableColumn id="8001" xr3:uid="{D96B3464-4A36-4FAE-B57B-FE4DA7A220B5}" name="Column7985" dataDxfId="8384"/>
    <tableColumn id="8002" xr3:uid="{763ED376-6E45-4F26-AA9E-FB6FE56562DB}" name="Column7986" dataDxfId="8383"/>
    <tableColumn id="8003" xr3:uid="{D9B7DE32-BF02-4437-B11E-9A4DAB1E4167}" name="Column7987" dataDxfId="8382"/>
    <tableColumn id="8004" xr3:uid="{BC791738-5F18-425E-8AB5-2D00F1DEA2CA}" name="Column7988" dataDxfId="8381"/>
    <tableColumn id="8005" xr3:uid="{84863286-53F5-4AAE-A57D-3E5313DEBB66}" name="Column7989" dataDxfId="8380"/>
    <tableColumn id="8006" xr3:uid="{D51130B9-7F51-4747-B84E-EE925D533352}" name="Column7990" dataDxfId="8379"/>
    <tableColumn id="8007" xr3:uid="{A9FB93F5-302C-43B5-AC0E-CA02887ACF97}" name="Column7991" dataDxfId="8378"/>
    <tableColumn id="8008" xr3:uid="{82C00893-7ED7-4BA8-A59F-4E80D955F86E}" name="Column7992" dataDxfId="8377"/>
    <tableColumn id="8009" xr3:uid="{CAE1F171-2B66-4FD9-A0ED-FC12501AB06D}" name="Column7993" dataDxfId="8376"/>
    <tableColumn id="8010" xr3:uid="{2C8C0A5D-7261-4348-A966-8BD1A5537967}" name="Column7994" dataDxfId="8375"/>
    <tableColumn id="8011" xr3:uid="{5EAB8808-7C80-4205-AF57-75C3AF3212D0}" name="Column7995" dataDxfId="8374"/>
    <tableColumn id="8012" xr3:uid="{6C41497E-7656-40C5-8B26-00DBED0BF996}" name="Column7996" dataDxfId="8373"/>
    <tableColumn id="8013" xr3:uid="{01FF5010-40EE-4981-BECA-D4995206C8C6}" name="Column7997" dataDxfId="8372"/>
    <tableColumn id="8014" xr3:uid="{D346B7FC-56B9-40F7-B0AA-B2281DA51231}" name="Column7998" dataDxfId="8371"/>
    <tableColumn id="8015" xr3:uid="{1F7AA403-DEF5-4C74-8852-EFF419EA21C9}" name="Column7999" dataDxfId="8370"/>
    <tableColumn id="8016" xr3:uid="{7EFE3AD5-5D22-4F80-B6F1-4F4BA2E98877}" name="Column8000" dataDxfId="8369"/>
    <tableColumn id="8017" xr3:uid="{63D4D4CD-F33D-44A9-9113-E138640357B7}" name="Column8001" dataDxfId="8368"/>
    <tableColumn id="8018" xr3:uid="{C4F11DB6-7E66-4299-B36D-831FE2691FD9}" name="Column8002" dataDxfId="8367"/>
    <tableColumn id="8019" xr3:uid="{A13CEF3D-76F7-4023-89C4-1FC2B862CAFE}" name="Column8003" dataDxfId="8366"/>
    <tableColumn id="8020" xr3:uid="{413AFFA8-D161-4D9E-B3D0-E6E3AAC1159E}" name="Column8004" dataDxfId="8365"/>
    <tableColumn id="8021" xr3:uid="{4E7A99DA-6FCD-4DDC-96B7-10D4C384BBA1}" name="Column8005" dataDxfId="8364"/>
    <tableColumn id="8022" xr3:uid="{96FEC8D8-1C3D-4FC8-A40B-B7B5DEDADFEF}" name="Column8006" dataDxfId="8363"/>
    <tableColumn id="8023" xr3:uid="{C4FD2AB4-632D-4FF5-A793-6D8CD4ADAC01}" name="Column8007" dataDxfId="8362"/>
    <tableColumn id="8024" xr3:uid="{0396C27E-CB46-4BFF-BA03-3877C922E353}" name="Column8008" dataDxfId="8361"/>
    <tableColumn id="8025" xr3:uid="{3FA8DC1A-32FD-42E5-83DE-359E192B507A}" name="Column8009" dataDxfId="8360"/>
    <tableColumn id="8026" xr3:uid="{AB03D81C-C0C0-4D91-AB0C-A0736A5773F0}" name="Column8010" dataDxfId="8359"/>
    <tableColumn id="8027" xr3:uid="{B65C2C4B-D262-4F73-B179-D70015DB9D07}" name="Column8011" dataDxfId="8358"/>
    <tableColumn id="8028" xr3:uid="{3D7035C1-914E-448C-9C0C-A52E4ED000FA}" name="Column8012" dataDxfId="8357"/>
    <tableColumn id="8029" xr3:uid="{01C1CBB2-E709-4142-BA5A-2DA38919A3FA}" name="Column8013" dataDxfId="8356"/>
    <tableColumn id="8030" xr3:uid="{0BDB7AB4-864D-4428-BFF1-5D630348BFE5}" name="Column8014" dataDxfId="8355"/>
    <tableColumn id="8031" xr3:uid="{E4B9E5CE-FFE3-4A95-82C7-8A014DD3382C}" name="Column8015" dataDxfId="8354"/>
    <tableColumn id="8032" xr3:uid="{FFA51A3B-D16D-4F88-8437-B0953D3F8581}" name="Column8016" dataDxfId="8353"/>
    <tableColumn id="8033" xr3:uid="{76FEE81F-0B93-48EC-BBBD-5C01DA40D3E2}" name="Column8017" dataDxfId="8352"/>
    <tableColumn id="8034" xr3:uid="{EE1491BC-0734-4084-9F94-8BA1DE430DD0}" name="Column8018" dataDxfId="8351"/>
    <tableColumn id="8035" xr3:uid="{B6CA4046-31A2-4DD3-B29A-9CA00DFF75FC}" name="Column8019" dataDxfId="8350"/>
    <tableColumn id="8036" xr3:uid="{ADEEFD8B-80C5-45FA-A8B5-9615C54FDD17}" name="Column8020" dataDxfId="8349"/>
    <tableColumn id="8037" xr3:uid="{DDD26B39-E5EF-4D3A-9535-6E5E16536078}" name="Column8021" dataDxfId="8348"/>
    <tableColumn id="8038" xr3:uid="{255EF8E3-AEF6-4030-A21C-6D3334E3FF66}" name="Column8022" dataDxfId="8347"/>
    <tableColumn id="8039" xr3:uid="{D7187D82-0AF9-4DA5-9711-7513216EF2C8}" name="Column8023" dataDxfId="8346"/>
    <tableColumn id="8040" xr3:uid="{C2B43DFD-7F86-4161-AE28-7CAED7FF2A0C}" name="Column8024" dataDxfId="8345"/>
    <tableColumn id="8041" xr3:uid="{662D6F70-8155-40CA-8B1F-0F96A942573C}" name="Column8025" dataDxfId="8344"/>
    <tableColumn id="8042" xr3:uid="{623AAF8D-5BBB-40C0-A427-0563F55FFF28}" name="Column8026" dataDxfId="8343"/>
    <tableColumn id="8043" xr3:uid="{67EC4249-7319-42AE-AA0D-CD5E730C910C}" name="Column8027" dataDxfId="8342"/>
    <tableColumn id="8044" xr3:uid="{C825EB5A-FB09-4B66-9D67-56B134E1484F}" name="Column8028" dataDxfId="8341"/>
    <tableColumn id="8045" xr3:uid="{7B095A01-FA7A-4267-945B-86A091282522}" name="Column8029" dataDxfId="8340"/>
    <tableColumn id="8046" xr3:uid="{DF998B8F-4826-424F-B656-2DF42564ADC7}" name="Column8030" dataDxfId="8339"/>
    <tableColumn id="8047" xr3:uid="{DCE17C87-3512-45CC-8E43-FEF34EDCC276}" name="Column8031" dataDxfId="8338"/>
    <tableColumn id="8048" xr3:uid="{3A70280F-3926-4931-BAF9-1304DE1039BC}" name="Column8032" dataDxfId="8337"/>
    <tableColumn id="8049" xr3:uid="{526C8CD8-791A-4E28-8516-5777A997DCFB}" name="Column8033" dataDxfId="8336"/>
    <tableColumn id="8050" xr3:uid="{75A6C497-AE5C-48C7-95E4-D77E2DDEA349}" name="Column8034" dataDxfId="8335"/>
    <tableColumn id="8051" xr3:uid="{E0200E0E-3D6D-4873-837C-D98936D428C0}" name="Column8035" dataDxfId="8334"/>
    <tableColumn id="8052" xr3:uid="{4AB553EC-9E85-4247-9CD4-FA2530B954B7}" name="Column8036" dataDxfId="8333"/>
    <tableColumn id="8053" xr3:uid="{C809F321-42D2-4495-84E5-903E30BB875C}" name="Column8037" dataDxfId="8332"/>
    <tableColumn id="8054" xr3:uid="{6DF8CCC7-EDB7-4FA7-A4A4-C157D3F8C08E}" name="Column8038" dataDxfId="8331"/>
    <tableColumn id="8055" xr3:uid="{E61BECD3-C835-41D2-9C84-418EAD9AD133}" name="Column8039" dataDxfId="8330"/>
    <tableColumn id="8056" xr3:uid="{04749640-B207-4EDE-BDF0-96F4F54B1FD8}" name="Column8040" dataDxfId="8329"/>
    <tableColumn id="8057" xr3:uid="{B1FC6088-9DFF-4C27-B406-11518E238479}" name="Column8041" dataDxfId="8328"/>
    <tableColumn id="8058" xr3:uid="{22A796F6-8219-4F6A-A2BA-93FCB0800E7C}" name="Column8042" dataDxfId="8327"/>
    <tableColumn id="8059" xr3:uid="{FAFA44E5-A2A4-4F93-94F7-B80F954BC779}" name="Column8043" dataDxfId="8326"/>
    <tableColumn id="8060" xr3:uid="{BC9E2AE1-B2A7-4FF3-AFE1-5B3FCF3BBBAE}" name="Column8044" dataDxfId="8325"/>
    <tableColumn id="8061" xr3:uid="{91E1BF65-7B85-4164-AE85-5D083F7FC513}" name="Column8045" dataDxfId="8324"/>
    <tableColumn id="8062" xr3:uid="{166F5357-67DE-43F1-93F7-CAC9249EC708}" name="Column8046" dataDxfId="8323"/>
    <tableColumn id="8063" xr3:uid="{AB690032-58AB-4F90-A54C-636FFE53154C}" name="Column8047" dataDxfId="8322"/>
    <tableColumn id="8064" xr3:uid="{E0D6D407-B557-41FD-B2C8-82D2B9263E1C}" name="Column8048" dataDxfId="8321"/>
    <tableColumn id="8065" xr3:uid="{BD4DC0BD-66B5-4E86-A504-A15C50C81902}" name="Column8049" dataDxfId="8320"/>
    <tableColumn id="8066" xr3:uid="{7761436F-9956-4A61-B7E1-B1934F155720}" name="Column8050" dataDxfId="8319"/>
    <tableColumn id="8067" xr3:uid="{BB5D7295-FCA2-47D0-A78F-2072BDEA37D7}" name="Column8051" dataDxfId="8318"/>
    <tableColumn id="8068" xr3:uid="{D6861B25-402C-4A3E-8664-5ED6EF046F19}" name="Column8052" dataDxfId="8317"/>
    <tableColumn id="8069" xr3:uid="{CF52ACA1-1EEA-49C9-94EF-3D4B754E6922}" name="Column8053" dataDxfId="8316"/>
    <tableColumn id="8070" xr3:uid="{E0850AB3-BBA4-44E3-BEA9-4F24708820CD}" name="Column8054" dataDxfId="8315"/>
    <tableColumn id="8071" xr3:uid="{AA811062-0DF3-41EA-8157-8EE17729E62C}" name="Column8055" dataDxfId="8314"/>
    <tableColumn id="8072" xr3:uid="{F35BA8F3-D00D-4D28-9CC4-6B746107F54A}" name="Column8056" dataDxfId="8313"/>
    <tableColumn id="8073" xr3:uid="{4A1B996C-1946-47AB-B6EA-A06CCA01F19A}" name="Column8057" dataDxfId="8312"/>
    <tableColumn id="8074" xr3:uid="{2E706D27-9924-4851-A0D3-1F2ED0949A38}" name="Column8058" dataDxfId="8311"/>
    <tableColumn id="8075" xr3:uid="{B5D94799-F2A9-473D-A576-A3586D033637}" name="Column8059" dataDxfId="8310"/>
    <tableColumn id="8076" xr3:uid="{BCD0538C-2B52-4BE6-8E82-D6250B55BD4D}" name="Column8060" dataDxfId="8309"/>
    <tableColumn id="8077" xr3:uid="{FBDF6524-F0CD-4AD0-82C5-D12E38702D91}" name="Column8061" dataDxfId="8308"/>
    <tableColumn id="8078" xr3:uid="{AA51298C-3FFD-4EE2-ADE7-0804F7BF8689}" name="Column8062" dataDxfId="8307"/>
    <tableColumn id="8079" xr3:uid="{BE6E27BF-C9A7-4DE1-8458-BFFA13176B5A}" name="Column8063" dataDxfId="8306"/>
    <tableColumn id="8080" xr3:uid="{2A2AF6D2-7251-41A7-9B69-55F929A5EDFA}" name="Column8064" dataDxfId="8305"/>
    <tableColumn id="8081" xr3:uid="{3B46338F-FF48-47E9-B9C4-08C38728910D}" name="Column8065" dataDxfId="8304"/>
    <tableColumn id="8082" xr3:uid="{FD08A0AD-71F0-4E8C-8107-36E6BCE88D1D}" name="Column8066" dataDxfId="8303"/>
    <tableColumn id="8083" xr3:uid="{019F0FE8-2C8F-47F4-92C0-9A33178198C2}" name="Column8067" dataDxfId="8302"/>
    <tableColumn id="8084" xr3:uid="{82D5251E-EF48-4025-879E-C1CC092E5FC9}" name="Column8068" dataDxfId="8301"/>
    <tableColumn id="8085" xr3:uid="{4E1630B5-EAD9-43DF-9797-37191522DFF8}" name="Column8069" dataDxfId="8300"/>
    <tableColumn id="8086" xr3:uid="{21EE8311-56A1-4A5C-BC8F-FE820D20D328}" name="Column8070" dataDxfId="8299"/>
    <tableColumn id="8087" xr3:uid="{A1A9ECF7-C681-423F-BB29-6886B448869C}" name="Column8071" dataDxfId="8298"/>
    <tableColumn id="8088" xr3:uid="{7F943B25-1802-48B9-B794-42F410A80607}" name="Column8072" dataDxfId="8297"/>
    <tableColumn id="8089" xr3:uid="{DA159091-7B51-417B-A6F9-96F6F92CBF52}" name="Column8073" dataDxfId="8296"/>
    <tableColumn id="8090" xr3:uid="{B906D59A-8A9A-4134-8F4F-55B2041EB0C1}" name="Column8074" dataDxfId="8295"/>
    <tableColumn id="8091" xr3:uid="{FBAEF8C9-7E61-44B9-A2E7-8914D368FA8D}" name="Column8075" dataDxfId="8294"/>
    <tableColumn id="8092" xr3:uid="{41F75D29-5717-4FE2-889A-5CB3D85E774A}" name="Column8076" dataDxfId="8293"/>
    <tableColumn id="8093" xr3:uid="{C7F85629-8ABB-4DFB-87D2-EE22525D8F92}" name="Column8077" dataDxfId="8292"/>
    <tableColumn id="8094" xr3:uid="{74ECF1A9-374D-4490-BD32-A5234FA269E8}" name="Column8078" dataDxfId="8291"/>
    <tableColumn id="8095" xr3:uid="{E4273B35-9B0D-4B04-85E2-D8F18327363F}" name="Column8079" dataDxfId="8290"/>
    <tableColumn id="8096" xr3:uid="{ADE3D049-7BEC-4CF9-AC1C-23826A8253E1}" name="Column8080" dataDxfId="8289"/>
    <tableColumn id="8097" xr3:uid="{FFF5B42E-89D7-4A45-B424-6B1182889C70}" name="Column8081" dataDxfId="8288"/>
    <tableColumn id="8098" xr3:uid="{B5D0ED1C-1D38-4985-B44B-DB56BFCB5DB9}" name="Column8082" dataDxfId="8287"/>
    <tableColumn id="8099" xr3:uid="{33767586-27B4-4266-B2D7-411AA60AEB99}" name="Column8083" dataDxfId="8286"/>
    <tableColumn id="8100" xr3:uid="{38B82EA1-5A03-4938-9E31-B7C7148184BA}" name="Column8084" dataDxfId="8285"/>
    <tableColumn id="8101" xr3:uid="{273AE117-0A28-4F56-BB15-6F531DCCFFEA}" name="Column8085" dataDxfId="8284"/>
    <tableColumn id="8102" xr3:uid="{4B53B58A-E334-40DB-8803-C11758075D29}" name="Column8086" dataDxfId="8283"/>
    <tableColumn id="8103" xr3:uid="{104B910C-DD7A-4A07-B022-BE52C8E20884}" name="Column8087" dataDxfId="8282"/>
    <tableColumn id="8104" xr3:uid="{9421F152-A091-4BD9-AC15-64C592AC03E1}" name="Column8088" dataDxfId="8281"/>
    <tableColumn id="8105" xr3:uid="{5329CC78-A85E-42C2-A1E3-3FD618D992C4}" name="Column8089" dataDxfId="8280"/>
    <tableColumn id="8106" xr3:uid="{8DE832DF-624E-46BD-8E2E-A8065E9C973F}" name="Column8090" dataDxfId="8279"/>
    <tableColumn id="8107" xr3:uid="{DA230FFB-4F09-4DC3-8855-B19BE87F4CB9}" name="Column8091" dataDxfId="8278"/>
    <tableColumn id="8108" xr3:uid="{0979B13C-D994-4F62-BDD9-DE290E866087}" name="Column8092" dataDxfId="8277"/>
    <tableColumn id="8109" xr3:uid="{C1F996C5-C630-4B30-AE19-3CCE988A56B7}" name="Column8093" dataDxfId="8276"/>
    <tableColumn id="8110" xr3:uid="{DDC3D661-982B-4290-AE94-6712217F3919}" name="Column8094" dataDxfId="8275"/>
    <tableColumn id="8111" xr3:uid="{67E24532-7BDE-46EC-91BF-380B4C609CD3}" name="Column8095" dataDxfId="8274"/>
    <tableColumn id="8112" xr3:uid="{1F3AC5BB-5C90-43D4-95BC-A37F0CC78D32}" name="Column8096" dataDxfId="8273"/>
    <tableColumn id="8113" xr3:uid="{18AE2E3C-3066-4646-84F4-CE9B5E6FC15B}" name="Column8097" dataDxfId="8272"/>
    <tableColumn id="8114" xr3:uid="{6BC406D1-AE6E-4713-A3D2-4FE3E775DAA5}" name="Column8098" dataDxfId="8271"/>
    <tableColumn id="8115" xr3:uid="{6C4EC8FE-A689-4D53-BC00-4A296C31A4F9}" name="Column8099" dataDxfId="8270"/>
    <tableColumn id="8116" xr3:uid="{67A449B7-65DE-4FAF-B56F-731D630C09F9}" name="Column8100" dataDxfId="8269"/>
    <tableColumn id="8117" xr3:uid="{E53ACD4C-0BBD-4BF9-83CA-FE1CE1A8FC20}" name="Column8101" dataDxfId="8268"/>
    <tableColumn id="8118" xr3:uid="{454B78C7-BC86-4034-9AFC-2BA322BD81DB}" name="Column8102" dataDxfId="8267"/>
    <tableColumn id="8119" xr3:uid="{54501FB9-E2B6-4A0C-86A1-440BC9D22D24}" name="Column8103" dataDxfId="8266"/>
    <tableColumn id="8120" xr3:uid="{D335D9FE-BD49-4F6A-AE55-FA59F50CC791}" name="Column8104" dataDxfId="8265"/>
    <tableColumn id="8121" xr3:uid="{4647FDCF-CB77-445D-B326-299EC4AB9CF1}" name="Column8105" dataDxfId="8264"/>
    <tableColumn id="8122" xr3:uid="{9739C98E-0EC8-40A1-BB85-5E4837D37C5A}" name="Column8106" dataDxfId="8263"/>
    <tableColumn id="8123" xr3:uid="{C9930D24-94D5-4B62-A317-F84AA6BCE952}" name="Column8107" dataDxfId="8262"/>
    <tableColumn id="8124" xr3:uid="{60C514B6-6577-40D1-ADAC-CB12D7E3875A}" name="Column8108" dataDxfId="8261"/>
    <tableColumn id="8125" xr3:uid="{BE31EB0A-16EF-4241-8480-40998BA2ECD3}" name="Column8109" dataDxfId="8260"/>
    <tableColumn id="8126" xr3:uid="{5DCAFC69-5E52-46C9-925A-4FD025FB31F4}" name="Column8110" dataDxfId="8259"/>
    <tableColumn id="8127" xr3:uid="{413B22A6-4BED-49F9-940E-42FD6A58054E}" name="Column8111" dataDxfId="8258"/>
    <tableColumn id="8128" xr3:uid="{5195BA8B-8734-4A2C-9E86-47DB2A988BF6}" name="Column8112" dataDxfId="8257"/>
    <tableColumn id="8129" xr3:uid="{59BD29CD-27F5-4474-A09E-AD0E99AE77F6}" name="Column8113" dataDxfId="8256"/>
    <tableColumn id="8130" xr3:uid="{9279F1D6-8057-4386-96B0-CAC85039F640}" name="Column8114" dataDxfId="8255"/>
    <tableColumn id="8131" xr3:uid="{CBD2F0C6-50B3-4D6F-BDCB-57C6577FE375}" name="Column8115" dataDxfId="8254"/>
    <tableColumn id="8132" xr3:uid="{EA010CE7-FFD4-45E8-87DC-2B42CF023A78}" name="Column8116" dataDxfId="8253"/>
    <tableColumn id="8133" xr3:uid="{BDBE822E-8960-43CF-A5A2-E05E3F609295}" name="Column8117" dataDxfId="8252"/>
    <tableColumn id="8134" xr3:uid="{01EE130B-EBC2-4FD5-A2A4-08C51784F9B7}" name="Column8118" dataDxfId="8251"/>
    <tableColumn id="8135" xr3:uid="{24ADCF5D-FF1C-4CDE-866F-6DDBD2960327}" name="Column8119" dataDxfId="8250"/>
    <tableColumn id="8136" xr3:uid="{D334A55A-78B2-4C11-928E-14BCA73A8445}" name="Column8120" dataDxfId="8249"/>
    <tableColumn id="8137" xr3:uid="{7873CA42-73C2-443B-B0DA-941A46058FE4}" name="Column8121" dataDxfId="8248"/>
    <tableColumn id="8138" xr3:uid="{DD7FDE49-26EE-4850-9BFF-61529FED1737}" name="Column8122" dataDxfId="8247"/>
    <tableColumn id="8139" xr3:uid="{7C41B791-8BE7-4AF8-8847-0D2A051EC1D6}" name="Column8123" dataDxfId="8246"/>
    <tableColumn id="8140" xr3:uid="{41B413A7-7763-4547-9E79-EE25AF824DC3}" name="Column8124" dataDxfId="8245"/>
    <tableColumn id="8141" xr3:uid="{0AA9DBB1-1B76-40A2-BCC2-40B33255CA2C}" name="Column8125" dataDxfId="8244"/>
    <tableColumn id="8142" xr3:uid="{81425F5D-D175-4CFB-AC25-9CE7DB92D76C}" name="Column8126" dataDxfId="8243"/>
    <tableColumn id="8143" xr3:uid="{556B2631-34F1-4F84-9844-9BAB4138C680}" name="Column8127" dataDxfId="8242"/>
    <tableColumn id="8144" xr3:uid="{BA0B2251-0F8F-49BB-BFAE-A8949BBDCC21}" name="Column8128" dataDxfId="8241"/>
    <tableColumn id="8145" xr3:uid="{2DCDC929-B121-47EA-BF99-EB909092E901}" name="Column8129" dataDxfId="8240"/>
    <tableColumn id="8146" xr3:uid="{E01F3CC3-E059-4E34-B5C1-FDBC2F0B8CB4}" name="Column8130" dataDxfId="8239"/>
    <tableColumn id="8147" xr3:uid="{FC740774-B8CD-42A5-B0B2-36416E163854}" name="Column8131" dataDxfId="8238"/>
    <tableColumn id="8148" xr3:uid="{49B720B0-0753-4339-9B39-EBC0686A81CB}" name="Column8132" dataDxfId="8237"/>
    <tableColumn id="8149" xr3:uid="{C509F71A-32EB-4E90-B111-1C61A2365728}" name="Column8133" dataDxfId="8236"/>
    <tableColumn id="8150" xr3:uid="{538139FE-8949-4211-B489-323DA8A6CEA9}" name="Column8134" dataDxfId="8235"/>
    <tableColumn id="8151" xr3:uid="{C823B848-1359-4D0B-8CC2-239F9930E3DD}" name="Column8135" dataDxfId="8234"/>
    <tableColumn id="8152" xr3:uid="{58D6A621-511A-4041-93EF-9C6EEE92D77D}" name="Column8136" dataDxfId="8233"/>
    <tableColumn id="8153" xr3:uid="{EEB3DF4D-93BC-4E2C-82EA-F30F995B11D1}" name="Column8137" dataDxfId="8232"/>
    <tableColumn id="8154" xr3:uid="{5B5F8CA7-31EE-4AD6-909F-369535CDF192}" name="Column8138" dataDxfId="8231"/>
    <tableColumn id="8155" xr3:uid="{D38BF99F-EE8E-4EDE-8DA2-A26098778135}" name="Column8139" dataDxfId="8230"/>
    <tableColumn id="8156" xr3:uid="{32890EA6-9D19-47D2-960F-453E7D3C136B}" name="Column8140" dataDxfId="8229"/>
    <tableColumn id="8157" xr3:uid="{3F5B816A-1FB1-4276-B4BE-73AC4C53D204}" name="Column8141" dataDxfId="8228"/>
    <tableColumn id="8158" xr3:uid="{BCDB8FC8-26F3-40C1-A7F4-55537072EFA2}" name="Column8142" dataDxfId="8227"/>
    <tableColumn id="8159" xr3:uid="{4888BA28-4AC9-4CB8-B856-A6138B3ACED1}" name="Column8143" dataDxfId="8226"/>
    <tableColumn id="8160" xr3:uid="{27C5539A-D9D8-4B22-A34A-52D789017380}" name="Column8144" dataDxfId="8225"/>
    <tableColumn id="8161" xr3:uid="{07B52684-F791-47E8-BE28-F6B7767E8B99}" name="Column8145" dataDxfId="8224"/>
    <tableColumn id="8162" xr3:uid="{48B54DFB-3222-4F8A-B8C3-2DB34DD717DB}" name="Column8146" dataDxfId="8223"/>
    <tableColumn id="8163" xr3:uid="{52DF85F1-8B02-40FC-9F43-7E87739F9BCD}" name="Column8147" dataDxfId="8222"/>
    <tableColumn id="8164" xr3:uid="{CF57613A-CE43-4084-9311-404747922CD2}" name="Column8148" dataDxfId="8221"/>
    <tableColumn id="8165" xr3:uid="{6164BB1E-EC4C-4004-8052-EE42747B0B4A}" name="Column8149" dataDxfId="8220"/>
    <tableColumn id="8166" xr3:uid="{7900E926-A164-4132-B203-C2F3227AC7F0}" name="Column8150" dataDxfId="8219"/>
    <tableColumn id="8167" xr3:uid="{DB68A079-8FE9-416D-A27D-51349EE375ED}" name="Column8151" dataDxfId="8218"/>
    <tableColumn id="8168" xr3:uid="{693FBEC2-0224-4590-B22D-37A209B52C0F}" name="Column8152" dataDxfId="8217"/>
    <tableColumn id="8169" xr3:uid="{64553725-8637-4DDD-A09D-D7904D8BEFF6}" name="Column8153" dataDxfId="8216"/>
    <tableColumn id="8170" xr3:uid="{3EFC029C-CD52-4F10-8B93-6AC2CF06383F}" name="Column8154" dataDxfId="8215"/>
    <tableColumn id="8171" xr3:uid="{01E50240-8B60-4FD5-9EED-D4EF0CD2D9E5}" name="Column8155" dataDxfId="8214"/>
    <tableColumn id="8172" xr3:uid="{45EA1201-635A-4CA2-B866-499E88498410}" name="Column8156" dataDxfId="8213"/>
    <tableColumn id="8173" xr3:uid="{886D4777-7B62-49D6-9889-8526AB7B5AE7}" name="Column8157" dataDxfId="8212"/>
    <tableColumn id="8174" xr3:uid="{F0E262D8-66AB-40D5-91DE-880269EAF7FD}" name="Column8158" dataDxfId="8211"/>
    <tableColumn id="8175" xr3:uid="{3D123874-F7D2-4C2F-90BC-197648C66417}" name="Column8159" dataDxfId="8210"/>
    <tableColumn id="8176" xr3:uid="{6D6277EC-ED39-4CD7-80C6-28093CBE0DD7}" name="Column8160" dataDxfId="8209"/>
    <tableColumn id="8177" xr3:uid="{C13C8AB0-FE9E-43C0-86CA-11B1A9BDAA31}" name="Column8161" dataDxfId="8208"/>
    <tableColumn id="8178" xr3:uid="{01193C7C-8D0F-40BD-BD7B-F9D6F8FCCDAB}" name="Column8162" dataDxfId="8207"/>
    <tableColumn id="8179" xr3:uid="{D77F5349-3CEF-47DD-AE3C-682CEC2946E0}" name="Column8163" dataDxfId="8206"/>
    <tableColumn id="8180" xr3:uid="{ACA36ACF-513E-43D3-927D-4B8F03A5099E}" name="Column8164" dataDxfId="8205"/>
    <tableColumn id="8181" xr3:uid="{6BA39AFA-9888-4D5F-9723-9566F91A45ED}" name="Column8165" dataDxfId="8204"/>
    <tableColumn id="8182" xr3:uid="{2F5D01EC-A5AC-4424-AB7F-D88B15D7F62F}" name="Column8166" dataDxfId="8203"/>
    <tableColumn id="8183" xr3:uid="{0A7E9E04-E4B1-45B8-91BF-A9E72D19F7C7}" name="Column8167" dataDxfId="8202"/>
    <tableColumn id="8184" xr3:uid="{C6E67164-5208-41CF-B8A1-5D027F3DB2C0}" name="Column8168" dataDxfId="8201"/>
    <tableColumn id="8185" xr3:uid="{863BF865-2684-4C10-8830-2AFEF49E28CC}" name="Column8169" dataDxfId="8200"/>
    <tableColumn id="8186" xr3:uid="{651CCB51-51FC-4379-BF50-C235999A1209}" name="Column8170" dataDxfId="8199"/>
    <tableColumn id="8187" xr3:uid="{9BBCD63A-6F54-4882-8355-E39EBDBF1FE3}" name="Column8171" dataDxfId="8198"/>
    <tableColumn id="8188" xr3:uid="{B50B26E3-1366-45B1-982D-614DE46FB555}" name="Column8172" dataDxfId="8197"/>
    <tableColumn id="8189" xr3:uid="{1C8AD17F-B395-4B21-B273-4B2E274BD70D}" name="Column8173" dataDxfId="8196"/>
    <tableColumn id="8190" xr3:uid="{6BA4F701-659E-4421-AFBD-7252E8F1035D}" name="Column8174" dataDxfId="8195"/>
    <tableColumn id="8191" xr3:uid="{8C860C5C-5AA7-43E5-A938-782E8697441B}" name="Column8175" dataDxfId="8194"/>
    <tableColumn id="8192" xr3:uid="{9606638F-0168-4963-A4B1-8E9021C90535}" name="Column8176" dataDxfId="8193"/>
    <tableColumn id="8193" xr3:uid="{A4BB2DD8-847B-4CDE-8656-085DBE56CAB0}" name="Column8177" dataDxfId="8192"/>
    <tableColumn id="8194" xr3:uid="{F706DD2C-5690-4D88-B8EF-69D11A58F00A}" name="Column8178" dataDxfId="8191"/>
    <tableColumn id="8195" xr3:uid="{0B64C224-8630-477D-BEB7-4FA0F78FC64D}" name="Column8179" dataDxfId="8190"/>
    <tableColumn id="8196" xr3:uid="{6078A5C3-C24E-49C8-80C0-1C130FA384C9}" name="Column8180" dataDxfId="8189"/>
    <tableColumn id="8197" xr3:uid="{EEEBEF9C-76C8-4569-9E50-2966885F774B}" name="Column8181" dataDxfId="8188"/>
    <tableColumn id="8198" xr3:uid="{5F546CBC-F7E7-4370-82B0-C3E923550A36}" name="Column8182" dataDxfId="8187"/>
    <tableColumn id="8199" xr3:uid="{2BF7F4BF-F031-4024-A758-830C6EDDD1B9}" name="Column8183" dataDxfId="8186"/>
    <tableColumn id="8200" xr3:uid="{0DE8AF2C-15F3-45DB-8407-B63F89AEBE0D}" name="Column8184" dataDxfId="8185"/>
    <tableColumn id="8201" xr3:uid="{9FE99728-7EA0-41D2-9F03-FB096411253A}" name="Column8185" dataDxfId="8184"/>
    <tableColumn id="8202" xr3:uid="{0BE53FA8-1048-4F13-961C-E2F0C7572BFB}" name="Column8186" dataDxfId="8183"/>
    <tableColumn id="8203" xr3:uid="{01F507EB-129B-4C24-A021-E0BF0C5D1B37}" name="Column8187" dataDxfId="8182"/>
    <tableColumn id="8204" xr3:uid="{DD0093A6-D27F-4DD8-98F6-1F39CD28C4CC}" name="Column8188" dataDxfId="8181"/>
    <tableColumn id="8205" xr3:uid="{A495C892-63D0-4170-A3D3-A8ED3C5D7AF9}" name="Column8189" dataDxfId="8180"/>
    <tableColumn id="8206" xr3:uid="{B525A836-A1D8-4EB0-84CF-77D05D2D3727}" name="Column8190" dataDxfId="8179"/>
    <tableColumn id="8207" xr3:uid="{2C791630-52EE-4150-8235-11366986431F}" name="Column8191" dataDxfId="8178"/>
    <tableColumn id="8208" xr3:uid="{D07F1DE6-D020-45F4-8141-0E1691BC2F09}" name="Column8192" dataDxfId="8177"/>
    <tableColumn id="8209" xr3:uid="{762BBDFB-E715-4143-921C-B3941F7CB1F9}" name="Column8193" dataDxfId="8176"/>
    <tableColumn id="8210" xr3:uid="{4EA172AD-FBF3-41F1-B98F-D38244AE0A44}" name="Column8194" dataDxfId="8175"/>
    <tableColumn id="8211" xr3:uid="{380798D9-9D86-4C61-A962-BA1120AB316A}" name="Column8195" dataDxfId="8174"/>
    <tableColumn id="8212" xr3:uid="{9F2E2064-5698-41EC-8104-FC623C8F3015}" name="Column8196" dataDxfId="8173"/>
    <tableColumn id="8213" xr3:uid="{CA64F22E-36FD-414B-A3AC-C717D9EDA565}" name="Column8197" dataDxfId="8172"/>
    <tableColumn id="8214" xr3:uid="{C98294BA-AF77-4B50-AFB7-77F204CE58CB}" name="Column8198" dataDxfId="8171"/>
    <tableColumn id="8215" xr3:uid="{EFF27BDB-F874-4949-B394-4A2B5771AFFA}" name="Column8199" dataDxfId="8170"/>
    <tableColumn id="8216" xr3:uid="{E2C9DF1D-689D-443F-984E-627EA034ACE6}" name="Column8200" dataDxfId="8169"/>
    <tableColumn id="8217" xr3:uid="{80BCA970-5E8B-4B0E-BFD8-30DC889783BB}" name="Column8201" dataDxfId="8168"/>
    <tableColumn id="8218" xr3:uid="{D4AD8834-E94E-4BE7-8EB8-67833AF3CDE8}" name="Column8202" dataDxfId="8167"/>
    <tableColumn id="8219" xr3:uid="{529789F6-36C3-4376-9D8E-AA01552EBCC1}" name="Column8203" dataDxfId="8166"/>
    <tableColumn id="8220" xr3:uid="{734EE6A5-ADA0-4876-9569-BB35A3A89BF1}" name="Column8204" dataDxfId="8165"/>
    <tableColumn id="8221" xr3:uid="{3415D50D-D905-4C92-99B2-073BE7E1F8C8}" name="Column8205" dataDxfId="8164"/>
    <tableColumn id="8222" xr3:uid="{09269C08-316D-4292-98D3-5F57FDD7A664}" name="Column8206" dataDxfId="8163"/>
    <tableColumn id="8223" xr3:uid="{59CD590A-4299-47C2-B2D4-B62A57FC3E3D}" name="Column8207" dataDxfId="8162"/>
    <tableColumn id="8224" xr3:uid="{B4B66E34-FE71-45B6-9E2C-B4994F0EF739}" name="Column8208" dataDxfId="8161"/>
    <tableColumn id="8225" xr3:uid="{CCEC1F01-C08C-4BAB-A856-F81045C278B8}" name="Column8209" dataDxfId="8160"/>
    <tableColumn id="8226" xr3:uid="{0E57B414-6F15-474F-90F8-BE3A57C6536F}" name="Column8210" dataDxfId="8159"/>
    <tableColumn id="8227" xr3:uid="{28ED93C8-1BAD-4A33-94BA-47F01D91F5F0}" name="Column8211" dataDxfId="8158"/>
    <tableColumn id="8228" xr3:uid="{70BC5437-5904-4100-AD51-1B9C7BAF2364}" name="Column8212" dataDxfId="8157"/>
    <tableColumn id="8229" xr3:uid="{7953053E-C044-474A-93EA-09A52611477E}" name="Column8213" dataDxfId="8156"/>
    <tableColumn id="8230" xr3:uid="{DB47170D-CB78-4924-9682-02348DFA1A3C}" name="Column8214" dataDxfId="8155"/>
    <tableColumn id="8231" xr3:uid="{325302BC-6379-4DC3-B4BB-8044562DF414}" name="Column8215" dataDxfId="8154"/>
    <tableColumn id="8232" xr3:uid="{C6912F0D-29D0-430D-B782-FE697E90AE06}" name="Column8216" dataDxfId="8153"/>
    <tableColumn id="8233" xr3:uid="{4C9C3A52-2F01-43E7-9559-FFDF9714B467}" name="Column8217" dataDxfId="8152"/>
    <tableColumn id="8234" xr3:uid="{410924DD-1E99-4340-97F7-EBE39318DA65}" name="Column8218" dataDxfId="8151"/>
    <tableColumn id="8235" xr3:uid="{CFF75215-EE69-4D84-965D-0BCFF6848797}" name="Column8219" dataDxfId="8150"/>
    <tableColumn id="8236" xr3:uid="{0235C981-2282-4C18-BED5-93AD8439C6CA}" name="Column8220" dataDxfId="8149"/>
    <tableColumn id="8237" xr3:uid="{565B3EA9-EF1F-4DCF-B32E-83533FCE6002}" name="Column8221" dataDxfId="8148"/>
    <tableColumn id="8238" xr3:uid="{F094C0A4-A525-4E0B-877B-567BF7D8735E}" name="Column8222" dataDxfId="8147"/>
    <tableColumn id="8239" xr3:uid="{55D93870-B8AD-480C-B61F-B1C3EB4B88C0}" name="Column8223" dataDxfId="8146"/>
    <tableColumn id="8240" xr3:uid="{C0BAB9F7-55CD-4A24-A533-17E0DA59413F}" name="Column8224" dataDxfId="8145"/>
    <tableColumn id="8241" xr3:uid="{A8F16482-E365-417A-917D-6A6F9D699108}" name="Column8225" dataDxfId="8144"/>
    <tableColumn id="8242" xr3:uid="{819EB0A6-A51D-4BAD-BD44-58DA620AE312}" name="Column8226" dataDxfId="8143"/>
    <tableColumn id="8243" xr3:uid="{3AFC1D3E-32F0-416F-8893-5EF9A9FBE294}" name="Column8227" dataDxfId="8142"/>
    <tableColumn id="8244" xr3:uid="{8E31EB1E-F577-4966-B1D0-7C1EE9A9CA25}" name="Column8228" dataDxfId="8141"/>
    <tableColumn id="8245" xr3:uid="{AA0992C3-D395-446D-A481-1D60631DD7E8}" name="Column8229" dataDxfId="8140"/>
    <tableColumn id="8246" xr3:uid="{CB4A2102-26AE-4F63-9C7D-F9305BA23080}" name="Column8230" dataDxfId="8139"/>
    <tableColumn id="8247" xr3:uid="{972B47CE-8DB8-4A40-98C7-F242FAB7485E}" name="Column8231" dataDxfId="8138"/>
    <tableColumn id="8248" xr3:uid="{009399C2-72B5-447C-8237-A2E61AAA88DB}" name="Column8232" dataDxfId="8137"/>
    <tableColumn id="8249" xr3:uid="{25DED9FA-A4E5-43FC-8323-45A8DFE3CA35}" name="Column8233" dataDxfId="8136"/>
    <tableColumn id="8250" xr3:uid="{39AD7CC6-67F3-414B-B270-A5AAD15D84EA}" name="Column8234" dataDxfId="8135"/>
    <tableColumn id="8251" xr3:uid="{2D04FCA0-DCBD-48F6-8068-8E7C78996057}" name="Column8235" dataDxfId="8134"/>
    <tableColumn id="8252" xr3:uid="{9E63CCB8-23E0-4E4F-AC1C-0CF4C806200B}" name="Column8236" dataDxfId="8133"/>
    <tableColumn id="8253" xr3:uid="{BA697C34-605B-4C21-9593-3F9A84D057BE}" name="Column8237" dataDxfId="8132"/>
    <tableColumn id="8254" xr3:uid="{D1B42301-DC11-471F-B121-225626D0E714}" name="Column8238" dataDxfId="8131"/>
    <tableColumn id="8255" xr3:uid="{3B2E43AA-5146-4470-868E-FD9A18B66A1B}" name="Column8239" dataDxfId="8130"/>
    <tableColumn id="8256" xr3:uid="{8DFF531E-B777-4DBD-A36A-FA1A86B8366F}" name="Column8240" dataDxfId="8129"/>
    <tableColumn id="8257" xr3:uid="{E0A65835-24F9-4674-A209-252C7102C675}" name="Column8241" dataDxfId="8128"/>
    <tableColumn id="8258" xr3:uid="{DE7F1AF8-AF93-4909-87F5-0A35486CB610}" name="Column8242" dataDxfId="8127"/>
    <tableColumn id="8259" xr3:uid="{224AB971-B8E9-420C-85C2-698A90A48E5A}" name="Column8243" dataDxfId="8126"/>
    <tableColumn id="8260" xr3:uid="{46666DB7-8FE8-4610-891B-8188AA842345}" name="Column8244" dataDxfId="8125"/>
    <tableColumn id="8261" xr3:uid="{67C8BB44-3983-48A0-8F9E-E6B5A96A8106}" name="Column8245" dataDxfId="8124"/>
    <tableColumn id="8262" xr3:uid="{6CC425F7-0D05-4D4B-975D-834BFE640987}" name="Column8246" dataDxfId="8123"/>
    <tableColumn id="8263" xr3:uid="{B0A62271-972C-43BC-924C-EEAF6176FD53}" name="Column8247" dataDxfId="8122"/>
    <tableColumn id="8264" xr3:uid="{98EC1101-275D-4BB3-856C-FDCD69D70283}" name="Column8248" dataDxfId="8121"/>
    <tableColumn id="8265" xr3:uid="{E86CFD07-2856-4067-91A8-02506B96850C}" name="Column8249" dataDxfId="8120"/>
    <tableColumn id="8266" xr3:uid="{FFB2D197-E7BC-4909-8942-B5745DEB66DA}" name="Column8250" dataDxfId="8119"/>
    <tableColumn id="8267" xr3:uid="{8BE187CD-D526-4EB8-A6E8-0C061709A576}" name="Column8251" dataDxfId="8118"/>
    <tableColumn id="8268" xr3:uid="{5E7F36D2-512A-4AF1-9D8C-76F5ED48CDBE}" name="Column8252" dataDxfId="8117"/>
    <tableColumn id="8269" xr3:uid="{8DC4CBA3-F126-4FEB-B806-B8E94E08D104}" name="Column8253" dataDxfId="8116"/>
    <tableColumn id="8270" xr3:uid="{B2B19480-FE6A-46CE-AE6C-CFA437E7F67C}" name="Column8254" dataDxfId="8115"/>
    <tableColumn id="8271" xr3:uid="{FFF1DB45-5C60-4C97-8AD3-3C546097C6F1}" name="Column8255" dataDxfId="8114"/>
    <tableColumn id="8272" xr3:uid="{60FAFE05-4004-4E59-B52D-F28743C89C25}" name="Column8256" dataDxfId="8113"/>
    <tableColumn id="8273" xr3:uid="{578CCC4D-E080-469F-B899-0BF40FD1FCDB}" name="Column8257" dataDxfId="8112"/>
    <tableColumn id="8274" xr3:uid="{74936769-465F-4850-9F2B-636EC35C2AA3}" name="Column8258" dataDxfId="8111"/>
    <tableColumn id="8275" xr3:uid="{C069B903-B135-471F-8C5D-861E73E75BB1}" name="Column8259" dataDxfId="8110"/>
    <tableColumn id="8276" xr3:uid="{B370D57E-F905-4D15-926B-FD7B8006BBFE}" name="Column8260" dataDxfId="8109"/>
    <tableColumn id="8277" xr3:uid="{EAB83AFA-A02A-4B7D-BE07-D5839B99BF3A}" name="Column8261" dataDxfId="8108"/>
    <tableColumn id="8278" xr3:uid="{AD855A1C-4DD4-4D20-8AC5-6978EDF26276}" name="Column8262" dataDxfId="8107"/>
    <tableColumn id="8279" xr3:uid="{920A4A62-2751-4905-8604-15E43AB68AD4}" name="Column8263" dataDxfId="8106"/>
    <tableColumn id="8280" xr3:uid="{76E763EE-7F4A-45AF-9C6E-10CDE5F6DADF}" name="Column8264" dataDxfId="8105"/>
    <tableColumn id="8281" xr3:uid="{67DE50A2-7954-441B-BC52-DB63189E7EBE}" name="Column8265" dataDxfId="8104"/>
    <tableColumn id="8282" xr3:uid="{4650600C-5383-4FEA-99EC-B2E6AAA7A5D4}" name="Column8266" dataDxfId="8103"/>
    <tableColumn id="8283" xr3:uid="{40CB7980-CB31-4D04-998E-80F128AB6554}" name="Column8267" dataDxfId="8102"/>
    <tableColumn id="8284" xr3:uid="{3E43B7CD-9ED5-4AEF-ADD9-046CBF2F5572}" name="Column8268" dataDxfId="8101"/>
    <tableColumn id="8285" xr3:uid="{97DBEE06-0DA0-4DF6-ABEF-73692961DF14}" name="Column8269" dataDxfId="8100"/>
    <tableColumn id="8286" xr3:uid="{D298D426-71E8-449C-85C9-CE0D6C9A997A}" name="Column8270" dataDxfId="8099"/>
    <tableColumn id="8287" xr3:uid="{BC6910ED-62BA-4158-BDD0-32B90BD93694}" name="Column8271" dataDxfId="8098"/>
    <tableColumn id="8288" xr3:uid="{AE23D5C2-176D-4E75-B605-C4A21343CD15}" name="Column8272" dataDxfId="8097"/>
    <tableColumn id="8289" xr3:uid="{A04E7722-B6F7-4A4F-A847-5F125FD7AF0D}" name="Column8273" dataDxfId="8096"/>
    <tableColumn id="8290" xr3:uid="{419AB50D-611E-4001-8AB0-57B673BE42CE}" name="Column8274" dataDxfId="8095"/>
    <tableColumn id="8291" xr3:uid="{8181A93A-D0D1-4BD4-84C9-DF74ED0E6269}" name="Column8275" dataDxfId="8094"/>
    <tableColumn id="8292" xr3:uid="{D43F4D3A-AFBC-45E0-9DCF-7E3141DCB04B}" name="Column8276" dataDxfId="8093"/>
    <tableColumn id="8293" xr3:uid="{B7888D7B-AD81-4837-AD17-C633EDEAA72D}" name="Column8277" dataDxfId="8092"/>
    <tableColumn id="8294" xr3:uid="{DA39C69B-172D-4979-9A39-D4FF9E232A8F}" name="Column8278" dataDxfId="8091"/>
    <tableColumn id="8295" xr3:uid="{650B324F-6ADF-4CCC-911C-C719436090E2}" name="Column8279" dataDxfId="8090"/>
    <tableColumn id="8296" xr3:uid="{3C2AE2DE-AD87-41D3-B43C-210F241F178E}" name="Column8280" dataDxfId="8089"/>
    <tableColumn id="8297" xr3:uid="{66D21814-2E56-4C88-819E-DAEA55E7F9F4}" name="Column8281" dataDxfId="8088"/>
    <tableColumn id="8298" xr3:uid="{0368FCCC-A532-4A75-A14A-6F10863881CD}" name="Column8282" dataDxfId="8087"/>
    <tableColumn id="8299" xr3:uid="{2A6BDFC7-8DC4-4B37-B0B4-16A2CFDD3E99}" name="Column8283" dataDxfId="8086"/>
    <tableColumn id="8300" xr3:uid="{EFF9D9FF-1902-4031-8639-721E163A146A}" name="Column8284" dataDxfId="8085"/>
    <tableColumn id="8301" xr3:uid="{F60F9A5A-6F74-4902-ADF0-FDFC586C7150}" name="Column8285" dataDxfId="8084"/>
    <tableColumn id="8302" xr3:uid="{C3C39E8A-BFA2-4E2A-B3D2-CCF150D58761}" name="Column8286" dataDxfId="8083"/>
    <tableColumn id="8303" xr3:uid="{6E44197F-275A-4FD0-8CDB-A15B5B1EC4F0}" name="Column8287" dataDxfId="8082"/>
    <tableColumn id="8304" xr3:uid="{7B9BE146-75E5-4750-82F4-1639B5D18CDB}" name="Column8288" dataDxfId="8081"/>
    <tableColumn id="8305" xr3:uid="{4A843224-E02E-40AD-98DC-4D73DB067F3B}" name="Column8289" dataDxfId="8080"/>
    <tableColumn id="8306" xr3:uid="{683893A3-CF91-40AB-94E7-FDE5F86834D5}" name="Column8290" dataDxfId="8079"/>
    <tableColumn id="8307" xr3:uid="{97D963C9-2D34-46EF-A922-84350E5DEF0A}" name="Column8291" dataDxfId="8078"/>
    <tableColumn id="8308" xr3:uid="{1800610F-9FCB-4003-9D65-C0B689566CE8}" name="Column8292" dataDxfId="8077"/>
    <tableColumn id="8309" xr3:uid="{3EFD24EB-4ED2-4B5C-99A5-BC72F39750B7}" name="Column8293" dataDxfId="8076"/>
    <tableColumn id="8310" xr3:uid="{39E1372F-F11F-43D5-9E9F-28A6848FE128}" name="Column8294" dataDxfId="8075"/>
    <tableColumn id="8311" xr3:uid="{2BACCB7D-0EC3-4B48-949F-67D8A4C0B739}" name="Column8295" dataDxfId="8074"/>
    <tableColumn id="8312" xr3:uid="{ED819594-694C-46BE-B2DF-27DB242172E2}" name="Column8296" dataDxfId="8073"/>
    <tableColumn id="8313" xr3:uid="{CA1D5792-D610-47E7-B6EC-F70740455760}" name="Column8297" dataDxfId="8072"/>
    <tableColumn id="8314" xr3:uid="{21509878-10AD-44C6-8C68-3087FFF8A9B2}" name="Column8298" dataDxfId="8071"/>
    <tableColumn id="8315" xr3:uid="{AB4CAB5B-7763-4A26-A505-399F7A6C2280}" name="Column8299" dataDxfId="8070"/>
    <tableColumn id="8316" xr3:uid="{AF9A7D0B-D0C0-4B98-AC0F-7A6A310283A7}" name="Column8300" dataDxfId="8069"/>
    <tableColumn id="8317" xr3:uid="{86CECC2C-8A9F-4302-9C3E-4718E6C7038F}" name="Column8301" dataDxfId="8068"/>
    <tableColumn id="8318" xr3:uid="{E1F7ED90-8F69-46C3-A191-FEE87A1A60DC}" name="Column8302" dataDxfId="8067"/>
    <tableColumn id="8319" xr3:uid="{87EC17DE-13AA-447F-9948-08AB04629DD6}" name="Column8303" dataDxfId="8066"/>
    <tableColumn id="8320" xr3:uid="{F69488CD-0B0B-4FDD-9101-AF3CB3C91B5A}" name="Column8304" dataDxfId="8065"/>
    <tableColumn id="8321" xr3:uid="{B4E88C53-E12A-4387-A62F-2E3F340E5091}" name="Column8305" dataDxfId="8064"/>
    <tableColumn id="8322" xr3:uid="{FC3B42BE-8EF4-491D-AD5B-E35FC8CD12EA}" name="Column8306" dataDxfId="8063"/>
    <tableColumn id="8323" xr3:uid="{531983DF-C648-4D48-9418-3468190B8AEB}" name="Column8307" dataDxfId="8062"/>
    <tableColumn id="8324" xr3:uid="{3C44B12D-D9E6-482D-B9EB-3420D695C0AF}" name="Column8308" dataDxfId="8061"/>
    <tableColumn id="8325" xr3:uid="{C5F5E9BC-CF8D-4368-891A-1F1B40D52D1C}" name="Column8309" dataDxfId="8060"/>
    <tableColumn id="8326" xr3:uid="{9E9DE89F-F644-4553-85D1-71B17B36A240}" name="Column8310" dataDxfId="8059"/>
    <tableColumn id="8327" xr3:uid="{2E48F299-6C9C-42DE-A34D-EE4D88A8B94F}" name="Column8311" dataDxfId="8058"/>
    <tableColumn id="8328" xr3:uid="{6674E32F-C419-4589-8C43-8148A695D19B}" name="Column8312" dataDxfId="8057"/>
    <tableColumn id="8329" xr3:uid="{3DF4E659-0466-4AF1-9E85-689CD37B6DAC}" name="Column8313" dataDxfId="8056"/>
    <tableColumn id="8330" xr3:uid="{4F6E97CC-28E5-41B8-9D84-466020F58886}" name="Column8314" dataDxfId="8055"/>
    <tableColumn id="8331" xr3:uid="{B7718B7A-7D8E-4703-9654-F545FF09C6BF}" name="Column8315" dataDxfId="8054"/>
    <tableColumn id="8332" xr3:uid="{2DD39A74-90AF-425A-9A28-5748E2F40DD3}" name="Column8316" dataDxfId="8053"/>
    <tableColumn id="8333" xr3:uid="{9048FA96-5E4E-4F91-A908-574EBDC4E0A3}" name="Column8317" dataDxfId="8052"/>
    <tableColumn id="8334" xr3:uid="{80161E01-65FE-4A6A-B326-41D5B1EF88BD}" name="Column8318" dataDxfId="8051"/>
    <tableColumn id="8335" xr3:uid="{F8E3BBDE-C731-4774-AB7D-9620132A203D}" name="Column8319" dataDxfId="8050"/>
    <tableColumn id="8336" xr3:uid="{151B5754-6086-4C15-90AE-3F2F5ABA3A83}" name="Column8320" dataDxfId="8049"/>
    <tableColumn id="8337" xr3:uid="{6DCC75F8-CAB0-4764-A8C1-3481B4866C77}" name="Column8321" dataDxfId="8048"/>
    <tableColumn id="8338" xr3:uid="{697EC103-3D75-476D-96A9-F4505D68437F}" name="Column8322" dataDxfId="8047"/>
    <tableColumn id="8339" xr3:uid="{B2ED750F-BF54-46C2-B494-B7DF7263E80C}" name="Column8323" dataDxfId="8046"/>
    <tableColumn id="8340" xr3:uid="{3585BA53-0FAB-4C55-874C-449927DF8368}" name="Column8324" dataDxfId="8045"/>
    <tableColumn id="8341" xr3:uid="{996E6427-F2AE-4F97-8823-D1B738F16673}" name="Column8325" dataDxfId="8044"/>
    <tableColumn id="8342" xr3:uid="{B159F3C5-2E9D-40E6-9AFC-A214848812B4}" name="Column8326" dataDxfId="8043"/>
    <tableColumn id="8343" xr3:uid="{1221D82A-7F7C-4331-B4A0-BABD9292C993}" name="Column8327" dataDxfId="8042"/>
    <tableColumn id="8344" xr3:uid="{7E9F4D43-0009-42C0-8D4F-7A7611398689}" name="Column8328" dataDxfId="8041"/>
    <tableColumn id="8345" xr3:uid="{8566F105-6432-4A0F-85D0-4B9AD657DE83}" name="Column8329" dataDxfId="8040"/>
    <tableColumn id="8346" xr3:uid="{D5E86EA3-B2B5-4243-9A0D-CA00D848EC33}" name="Column8330" dataDxfId="8039"/>
    <tableColumn id="8347" xr3:uid="{07AD7920-7556-4E77-9989-035BA0524DFA}" name="Column8331" dataDxfId="8038"/>
    <tableColumn id="8348" xr3:uid="{0BEAB3F4-23FB-489E-989E-9E6C7CA14972}" name="Column8332" dataDxfId="8037"/>
    <tableColumn id="8349" xr3:uid="{0DE4DAAD-DED8-43D5-B0BE-9EAB1D367534}" name="Column8333" dataDxfId="8036"/>
    <tableColumn id="8350" xr3:uid="{BDE3BBE8-A8BD-465F-A770-E3E730CFA979}" name="Column8334" dataDxfId="8035"/>
    <tableColumn id="8351" xr3:uid="{31530B30-8187-473F-A1B7-CEA7D4C0717D}" name="Column8335" dataDxfId="8034"/>
    <tableColumn id="8352" xr3:uid="{CFE44165-CF4E-4F2F-ACF9-5CBB71B62C7E}" name="Column8336" dataDxfId="8033"/>
    <tableColumn id="8353" xr3:uid="{935F6D81-0E57-44FB-BB29-2C660AF35D48}" name="Column8337" dataDxfId="8032"/>
    <tableColumn id="8354" xr3:uid="{F510127F-F53D-4DAD-8227-EA9782F0DC14}" name="Column8338" dataDxfId="8031"/>
    <tableColumn id="8355" xr3:uid="{6F0C1FE4-3BFA-4666-830E-5F9F201C6FBE}" name="Column8339" dataDxfId="8030"/>
    <tableColumn id="8356" xr3:uid="{7CF76420-506C-491F-8037-A946D3B7834B}" name="Column8340" dataDxfId="8029"/>
    <tableColumn id="8357" xr3:uid="{BF53939E-4789-490A-BC4D-149D52A63AC4}" name="Column8341" dataDxfId="8028"/>
    <tableColumn id="8358" xr3:uid="{599A07A6-9B4C-4B2A-AB74-1AC3133E4ED6}" name="Column8342" dataDxfId="8027"/>
    <tableColumn id="8359" xr3:uid="{FCE62D91-E466-4C73-91E5-4A8938B9A3E8}" name="Column8343" dataDxfId="8026"/>
    <tableColumn id="8360" xr3:uid="{AD3C991F-0E63-4676-A0D2-352E9A7499F8}" name="Column8344" dataDxfId="8025"/>
    <tableColumn id="8361" xr3:uid="{B7CAD156-CEED-484F-ACAA-AC4A86321719}" name="Column8345" dataDxfId="8024"/>
    <tableColumn id="8362" xr3:uid="{AF0F8DEB-5DEC-4B4A-A38F-D4A09B35218A}" name="Column8346" dataDxfId="8023"/>
    <tableColumn id="8363" xr3:uid="{F66BD0FF-0105-4E0C-B669-B4828708E967}" name="Column8347" dataDxfId="8022"/>
    <tableColumn id="8364" xr3:uid="{8CBECBB7-03A3-49FC-B6B0-3C64D36AE074}" name="Column8348" dataDxfId="8021"/>
    <tableColumn id="8365" xr3:uid="{6D73E74F-FC17-4132-9EFF-C175FBA1C002}" name="Column8349" dataDxfId="8020"/>
    <tableColumn id="8366" xr3:uid="{EF7D07C0-F598-4096-9C9D-7FFBB137A9CB}" name="Column8350" dataDxfId="8019"/>
    <tableColumn id="8367" xr3:uid="{34326143-76D6-43CA-B28A-CE7F0760C812}" name="Column8351" dataDxfId="8018"/>
    <tableColumn id="8368" xr3:uid="{7412D847-4A7C-473F-ADC8-7EE728A0A98E}" name="Column8352" dataDxfId="8017"/>
    <tableColumn id="8369" xr3:uid="{666BF97D-3737-4986-8E19-A609C1D66D13}" name="Column8353" dataDxfId="8016"/>
    <tableColumn id="8370" xr3:uid="{88E8C8D8-7395-41B2-811C-C3436170824F}" name="Column8354" dataDxfId="8015"/>
    <tableColumn id="8371" xr3:uid="{51D0B1A5-BB47-4E8D-82E3-4CE340B7A481}" name="Column8355" dataDxfId="8014"/>
    <tableColumn id="8372" xr3:uid="{0EBDE22A-D200-44FD-8B56-5FB3ABBC21DA}" name="Column8356" dataDxfId="8013"/>
    <tableColumn id="8373" xr3:uid="{41B754D5-CD70-45AE-BC83-39E9AAF5AE65}" name="Column8357" dataDxfId="8012"/>
    <tableColumn id="8374" xr3:uid="{D526C894-19E7-473C-BBAF-D789CEC6B023}" name="Column8358" dataDxfId="8011"/>
    <tableColumn id="8375" xr3:uid="{736D5231-BA04-432F-8C05-CC40A87800AB}" name="Column8359" dataDxfId="8010"/>
    <tableColumn id="8376" xr3:uid="{D4A551FA-A0C3-464E-8EE7-9D5718139DC4}" name="Column8360" dataDxfId="8009"/>
    <tableColumn id="8377" xr3:uid="{77838A33-22C0-4108-B62F-4A5E6636C451}" name="Column8361" dataDxfId="8008"/>
    <tableColumn id="8378" xr3:uid="{E77849BD-3B12-4553-9856-706FB872976F}" name="Column8362" dataDxfId="8007"/>
    <tableColumn id="8379" xr3:uid="{E398166E-9103-4253-A41B-E217EB248171}" name="Column8363" dataDxfId="8006"/>
    <tableColumn id="8380" xr3:uid="{246A79E2-E104-45EA-931A-E7575B4B1BF3}" name="Column8364" dataDxfId="8005"/>
    <tableColumn id="8381" xr3:uid="{67142694-1348-413B-8DCF-D84CFE76D7E0}" name="Column8365" dataDxfId="8004"/>
    <tableColumn id="8382" xr3:uid="{539F0178-8E08-41AC-BB9E-9C158B9FCF11}" name="Column8366" dataDxfId="8003"/>
    <tableColumn id="8383" xr3:uid="{2771B95A-4276-4A58-9468-D6F190FE1CC1}" name="Column8367" dataDxfId="8002"/>
    <tableColumn id="8384" xr3:uid="{8721773C-BEAD-4CA2-B8F3-F1773798FD07}" name="Column8368" dataDxfId="8001"/>
    <tableColumn id="8385" xr3:uid="{2A193980-AAE2-4CB3-81C7-DC5BE0287751}" name="Column8369" dataDxfId="8000"/>
    <tableColumn id="8386" xr3:uid="{420821E0-E8BC-4657-984F-BC69D3CEBA11}" name="Column8370" dataDxfId="7999"/>
    <tableColumn id="8387" xr3:uid="{7ABEDB6E-115A-4BB9-8401-1A40368F0905}" name="Column8371" dataDxfId="7998"/>
    <tableColumn id="8388" xr3:uid="{F8BAFBAF-2C29-40BD-802E-F87C5F495E75}" name="Column8372" dataDxfId="7997"/>
    <tableColumn id="8389" xr3:uid="{832006F8-E0CF-4A48-9CAD-A20829E1B9E7}" name="Column8373" dataDxfId="7996"/>
    <tableColumn id="8390" xr3:uid="{DD089B31-D326-41B7-8CF7-274CD51627BD}" name="Column8374" dataDxfId="7995"/>
    <tableColumn id="8391" xr3:uid="{A366FCAA-E48B-4EC0-987F-2D5802A2282D}" name="Column8375" dataDxfId="7994"/>
    <tableColumn id="8392" xr3:uid="{FB2B27CC-A0E9-4A22-A766-CD7737BB49BF}" name="Column8376" dataDxfId="7993"/>
    <tableColumn id="8393" xr3:uid="{6A3681FD-0A37-4451-B302-24E178F729E6}" name="Column8377" dataDxfId="7992"/>
    <tableColumn id="8394" xr3:uid="{FDD8E5F5-37B2-434A-8491-2481DA9BD80F}" name="Column8378" dataDxfId="7991"/>
    <tableColumn id="8395" xr3:uid="{6D3A731E-BCD8-4651-A05D-39F8C35E1C3E}" name="Column8379" dataDxfId="7990"/>
    <tableColumn id="8396" xr3:uid="{A85495F1-F7C2-45CD-832D-D2E49AD4BB0B}" name="Column8380" dataDxfId="7989"/>
    <tableColumn id="8397" xr3:uid="{09B03C43-5EBF-4A7F-BF16-A4264A34C5B5}" name="Column8381" dataDxfId="7988"/>
    <tableColumn id="8398" xr3:uid="{0BC7EEF4-19E1-4BBE-B33A-75728EFD39A3}" name="Column8382" dataDxfId="7987"/>
    <tableColumn id="8399" xr3:uid="{0E3EF198-4503-4133-BC3D-D4316E9CA1F7}" name="Column8383" dataDxfId="7986"/>
    <tableColumn id="8400" xr3:uid="{641A3895-AF46-4281-ADC0-3D589382D0B1}" name="Column8384" dataDxfId="7985"/>
    <tableColumn id="8401" xr3:uid="{79946CE5-D3FD-46EC-8AF7-60A7870FA20D}" name="Column8385" dataDxfId="7984"/>
    <tableColumn id="8402" xr3:uid="{A60E6812-A502-4207-ADF7-5D1659206DA0}" name="Column8386" dataDxfId="7983"/>
    <tableColumn id="8403" xr3:uid="{A8AF36DB-ACB7-45BB-A026-7F90611E21AB}" name="Column8387" dataDxfId="7982"/>
    <tableColumn id="8404" xr3:uid="{8196D94F-6D28-4A17-B914-59C5BB7509A7}" name="Column8388" dataDxfId="7981"/>
    <tableColumn id="8405" xr3:uid="{F11D9719-5BB3-41AD-8F05-823F08C179B0}" name="Column8389" dataDxfId="7980"/>
    <tableColumn id="8406" xr3:uid="{DC81E207-61F2-43A2-9554-EEE97942F77E}" name="Column8390" dataDxfId="7979"/>
    <tableColumn id="8407" xr3:uid="{90F7FA29-31E8-4903-B0B1-9E9A8461720E}" name="Column8391" dataDxfId="7978"/>
    <tableColumn id="8408" xr3:uid="{22DA8A47-BDAE-4F16-A143-3F586B72A61A}" name="Column8392" dataDxfId="7977"/>
    <tableColumn id="8409" xr3:uid="{6808A381-0A52-46B8-99AD-1A9ED9F11033}" name="Column8393" dataDxfId="7976"/>
    <tableColumn id="8410" xr3:uid="{8E7A0980-913D-4841-A9AA-BE45EEAE96E1}" name="Column8394" dataDxfId="7975"/>
    <tableColumn id="8411" xr3:uid="{CBC4BB1D-40FC-4E81-B5A6-0A057271D2D6}" name="Column8395" dataDxfId="7974"/>
    <tableColumn id="8412" xr3:uid="{362731E5-99FE-4533-A4EB-229FE4E09112}" name="Column8396" dataDxfId="7973"/>
    <tableColumn id="8413" xr3:uid="{24B554B9-08B9-4269-8587-50D860029327}" name="Column8397" dataDxfId="7972"/>
    <tableColumn id="8414" xr3:uid="{6911EB31-E856-4F66-B024-7CECF1D88AB5}" name="Column8398" dataDxfId="7971"/>
    <tableColumn id="8415" xr3:uid="{2E0B660B-B569-476D-A7C1-86A8F9517C73}" name="Column8399" dataDxfId="7970"/>
    <tableColumn id="8416" xr3:uid="{A8AE400B-D585-4820-865F-5494BC9E3C89}" name="Column8400" dataDxfId="7969"/>
    <tableColumn id="8417" xr3:uid="{2E3DCB0B-4FC0-4482-AC7D-C333DCAB834F}" name="Column8401" dataDxfId="7968"/>
    <tableColumn id="8418" xr3:uid="{796F94E1-FC10-4F54-9042-7FF6DC696649}" name="Column8402" dataDxfId="7967"/>
    <tableColumn id="8419" xr3:uid="{CDC7E646-D58C-488C-9F26-EFB74BCA0719}" name="Column8403" dataDxfId="7966"/>
    <tableColumn id="8420" xr3:uid="{10FB8907-65ED-4BA9-8D9B-2A8907F30F3F}" name="Column8404" dataDxfId="7965"/>
    <tableColumn id="8421" xr3:uid="{F5313E3D-1C09-4499-9661-2B70EF3F8EDF}" name="Column8405" dataDxfId="7964"/>
    <tableColumn id="8422" xr3:uid="{C9024474-5923-4613-9D0D-626D38C6CDDC}" name="Column8406" dataDxfId="7963"/>
    <tableColumn id="8423" xr3:uid="{7FB917D6-F14A-4001-A618-AF0A8BF66705}" name="Column8407" dataDxfId="7962"/>
    <tableColumn id="8424" xr3:uid="{D50C1622-2F10-4D7C-9E2C-62BB55827EC3}" name="Column8408" dataDxfId="7961"/>
    <tableColumn id="8425" xr3:uid="{5F724856-57EF-4EF2-A640-511915B1AAE4}" name="Column8409" dataDxfId="7960"/>
    <tableColumn id="8426" xr3:uid="{E9B3D603-DE7E-4C9A-8929-9CB9CA4973ED}" name="Column8410" dataDxfId="7959"/>
    <tableColumn id="8427" xr3:uid="{18951859-6908-4535-8819-E78DC33C09A6}" name="Column8411" dataDxfId="7958"/>
    <tableColumn id="8428" xr3:uid="{7D5B36A3-52F6-4243-AB3F-98CE3F34B701}" name="Column8412" dataDxfId="7957"/>
    <tableColumn id="8429" xr3:uid="{AD3BFA4A-8A02-4EFC-8172-F3D2D1B36DD1}" name="Column8413" dataDxfId="7956"/>
    <tableColumn id="8430" xr3:uid="{7C479252-AD6D-4CB8-9955-E6DBB1213ED9}" name="Column8414" dataDxfId="7955"/>
    <tableColumn id="8431" xr3:uid="{ED1B1864-21B7-4CFC-B25C-6F53F5CCB2BD}" name="Column8415" dataDxfId="7954"/>
    <tableColumn id="8432" xr3:uid="{C2467E42-49D1-4DF5-AE9B-642FE871BE47}" name="Column8416" dataDxfId="7953"/>
    <tableColumn id="8433" xr3:uid="{9D057D45-A9B1-4B2D-9B91-946ADB0BB79C}" name="Column8417" dataDxfId="7952"/>
    <tableColumn id="8434" xr3:uid="{D24D356B-A793-461F-BCB6-704B5AD56ECA}" name="Column8418" dataDxfId="7951"/>
    <tableColumn id="8435" xr3:uid="{D82AF1CA-681D-4017-A5EF-552A1B55F4F9}" name="Column8419" dataDxfId="7950"/>
    <tableColumn id="8436" xr3:uid="{6BF43856-0D32-41F1-A816-6C66C1603A51}" name="Column8420" dataDxfId="7949"/>
    <tableColumn id="8437" xr3:uid="{9739EB51-FCA1-4F61-8051-ECDEA9659246}" name="Column8421" dataDxfId="7948"/>
    <tableColumn id="8438" xr3:uid="{B6CF5D1B-8E80-43BB-9C03-7A3272105C0D}" name="Column8422" dataDxfId="7947"/>
    <tableColumn id="8439" xr3:uid="{BC7EEF39-F677-421B-BD1E-D34EE309ADED}" name="Column8423" dataDxfId="7946"/>
    <tableColumn id="8440" xr3:uid="{72A1BE63-2292-4871-82E0-EBDBCF787152}" name="Column8424" dataDxfId="7945"/>
    <tableColumn id="8441" xr3:uid="{71A77ACF-41D8-4CEF-AACE-6CE8A84006E0}" name="Column8425" dataDxfId="7944"/>
    <tableColumn id="8442" xr3:uid="{A5B80913-93FC-4924-9230-ECBB763F9D2A}" name="Column8426" dataDxfId="7943"/>
    <tableColumn id="8443" xr3:uid="{233EC6D3-CBD9-4D2E-A35A-FB8F50CB8194}" name="Column8427" dataDxfId="7942"/>
    <tableColumn id="8444" xr3:uid="{1B6FA845-AD21-4B39-A7EB-5F5D1C93604F}" name="Column8428" dataDxfId="7941"/>
    <tableColumn id="8445" xr3:uid="{ECC0F8A1-7DA7-4782-93B4-A6D5BB455BBE}" name="Column8429" dataDxfId="7940"/>
    <tableColumn id="8446" xr3:uid="{A3F349E4-3F74-4715-A027-A4AD26E22036}" name="Column8430" dataDxfId="7939"/>
    <tableColumn id="8447" xr3:uid="{8FB9CB54-FDD1-4C43-B997-E7646E3E4860}" name="Column8431" dataDxfId="7938"/>
    <tableColumn id="8448" xr3:uid="{75C13BD9-1B56-4662-9F8F-E6AA41850CB9}" name="Column8432" dataDxfId="7937"/>
    <tableColumn id="8449" xr3:uid="{B471A3B7-0D85-49F6-9459-7CB219DE21A5}" name="Column8433" dataDxfId="7936"/>
    <tableColumn id="8450" xr3:uid="{10050EF3-747C-4C16-903D-92F06D3D3C86}" name="Column8434" dataDxfId="7935"/>
    <tableColumn id="8451" xr3:uid="{763CA14A-C1CC-48E8-BFE3-76CCC2B7DD51}" name="Column8435" dataDxfId="7934"/>
    <tableColumn id="8452" xr3:uid="{3EB6F6A6-8CC2-41B2-A9D1-8090FBF8E781}" name="Column8436" dataDxfId="7933"/>
    <tableColumn id="8453" xr3:uid="{4B3E8003-2605-4F34-BAA5-09AA54DA20AC}" name="Column8437" dataDxfId="7932"/>
    <tableColumn id="8454" xr3:uid="{B2BD3D9E-17AF-4020-A7A2-38C585B24AF9}" name="Column8438" dataDxfId="7931"/>
    <tableColumn id="8455" xr3:uid="{67E8C12E-462F-4E1E-9D51-954EB4032AF4}" name="Column8439" dataDxfId="7930"/>
    <tableColumn id="8456" xr3:uid="{C1BE39AA-5DF0-4132-9374-87FE438ED4EC}" name="Column8440" dataDxfId="7929"/>
    <tableColumn id="8457" xr3:uid="{433ABFCD-42CC-422A-9386-67AF6B185404}" name="Column8441" dataDxfId="7928"/>
    <tableColumn id="8458" xr3:uid="{D3D4A697-FB6C-4704-B74F-9E5CB5E2AD80}" name="Column8442" dataDxfId="7927"/>
    <tableColumn id="8459" xr3:uid="{FC7DE42B-495C-48A4-BF4C-F054A2431ADC}" name="Column8443" dataDxfId="7926"/>
    <tableColumn id="8460" xr3:uid="{17FE5FDF-4E67-425D-BD3B-B5363B882A8D}" name="Column8444" dataDxfId="7925"/>
    <tableColumn id="8461" xr3:uid="{A9FCBCB8-A19D-49D4-AC21-E935FC24ADB9}" name="Column8445" dataDxfId="7924"/>
    <tableColumn id="8462" xr3:uid="{BE1A742A-843E-4EE8-ADDF-44B6C86FA920}" name="Column8446" dataDxfId="7923"/>
    <tableColumn id="8463" xr3:uid="{5AFE31AF-D4CC-42FC-B8B5-986F86943E46}" name="Column8447" dataDxfId="7922"/>
    <tableColumn id="8464" xr3:uid="{9D0FB2C4-3929-4C3B-B86D-27356E61C23E}" name="Column8448" dataDxfId="7921"/>
    <tableColumn id="8465" xr3:uid="{331AC3B9-AE1C-42B3-B105-B966D4C08809}" name="Column8449" dataDxfId="7920"/>
    <tableColumn id="8466" xr3:uid="{64A2B4FA-AF9F-4D70-98B8-B3B77373E07A}" name="Column8450" dataDxfId="7919"/>
    <tableColumn id="8467" xr3:uid="{B10570A2-A6E9-4094-BF46-B50550F28D83}" name="Column8451" dataDxfId="7918"/>
    <tableColumn id="8468" xr3:uid="{FE2C06A4-449F-4067-B9AE-BB9778D1FFCF}" name="Column8452" dataDxfId="7917"/>
    <tableColumn id="8469" xr3:uid="{BF1F2031-E033-4C67-A58D-73569CDCF8A4}" name="Column8453" dataDxfId="7916"/>
    <tableColumn id="8470" xr3:uid="{3E2935D3-DFC1-4528-B06B-F9EE0FD8E14C}" name="Column8454" dataDxfId="7915"/>
    <tableColumn id="8471" xr3:uid="{F4EF9682-3D3E-4A92-98B5-47A450872837}" name="Column8455" dataDxfId="7914"/>
    <tableColumn id="8472" xr3:uid="{0310CBD2-339D-4199-8E70-545827D79A85}" name="Column8456" dataDxfId="7913"/>
    <tableColumn id="8473" xr3:uid="{9D309CAC-29D0-4E14-9055-A974F9214D64}" name="Column8457" dataDxfId="7912"/>
    <tableColumn id="8474" xr3:uid="{8BCA7892-F6AE-49ED-8A4B-44F3CA27A166}" name="Column8458" dataDxfId="7911"/>
    <tableColumn id="8475" xr3:uid="{A78B3AD8-8EE8-4BC6-8135-E791BEB9E589}" name="Column8459" dataDxfId="7910"/>
    <tableColumn id="8476" xr3:uid="{43332ABC-C755-4EC2-BE2F-56E67082AD13}" name="Column8460" dataDxfId="7909"/>
    <tableColumn id="8477" xr3:uid="{A7218E03-A09C-4840-9A69-ED25CFB68E28}" name="Column8461" dataDxfId="7908"/>
    <tableColumn id="8478" xr3:uid="{82CE23AF-7BD2-4FE0-9225-D045FAF7B7E0}" name="Column8462" dataDxfId="7907"/>
    <tableColumn id="8479" xr3:uid="{F1D2C47F-3E47-4A2F-8C77-85A7B90BA04C}" name="Column8463" dataDxfId="7906"/>
    <tableColumn id="8480" xr3:uid="{03E976BB-5556-4AD4-ADCE-C955CC63EEE1}" name="Column8464" dataDxfId="7905"/>
    <tableColumn id="8481" xr3:uid="{B6072759-A222-4943-B2ED-DD0EA352075A}" name="Column8465" dataDxfId="7904"/>
    <tableColumn id="8482" xr3:uid="{1675883C-E031-4F6D-8624-8FB5F39220C2}" name="Column8466" dataDxfId="7903"/>
    <tableColumn id="8483" xr3:uid="{815DE529-E6BB-4B31-8BF7-839D65209AAC}" name="Column8467" dataDxfId="7902"/>
    <tableColumn id="8484" xr3:uid="{18098B99-CC3B-46E0-AE1D-F5FC7ACB1A4F}" name="Column8468" dataDxfId="7901"/>
    <tableColumn id="8485" xr3:uid="{006F7C41-953C-4F5E-8916-16F282D7DD06}" name="Column8469" dataDxfId="7900"/>
    <tableColumn id="8486" xr3:uid="{B0A82408-2BB8-4329-8488-2ED42214D145}" name="Column8470" dataDxfId="7899"/>
    <tableColumn id="8487" xr3:uid="{B25170C6-DD95-4089-A00F-96BFDF2D3B62}" name="Column8471" dataDxfId="7898"/>
    <tableColumn id="8488" xr3:uid="{6FA18DA0-2BEC-4524-B470-E32C632C333E}" name="Column8472" dataDxfId="7897"/>
    <tableColumn id="8489" xr3:uid="{0A99345A-9CF7-4C2D-BF52-F2AA500BE5F7}" name="Column8473" dataDxfId="7896"/>
    <tableColumn id="8490" xr3:uid="{973FA713-6DC1-44D3-AAEF-E787D61E2DEF}" name="Column8474" dataDxfId="7895"/>
    <tableColumn id="8491" xr3:uid="{80779FD5-99A2-4080-B117-14E537D27839}" name="Column8475" dataDxfId="7894"/>
    <tableColumn id="8492" xr3:uid="{8D80CC73-5A37-4A89-8DD3-172BE7C5EE0A}" name="Column8476" dataDxfId="7893"/>
    <tableColumn id="8493" xr3:uid="{933A8754-A796-41C8-B31D-5E976E67D181}" name="Column8477" dataDxfId="7892"/>
    <tableColumn id="8494" xr3:uid="{D5A66601-3F01-4220-8609-FF7C1A6224B6}" name="Column8478" dataDxfId="7891"/>
    <tableColumn id="8495" xr3:uid="{B137CE70-AC37-4135-9C23-54B87517AE8B}" name="Column8479" dataDxfId="7890"/>
    <tableColumn id="8496" xr3:uid="{1112685D-E7C3-494F-98C4-BBB106D9E0C9}" name="Column8480" dataDxfId="7889"/>
    <tableColumn id="8497" xr3:uid="{12D42737-20A6-4EB1-8F00-27C851C6CCAC}" name="Column8481" dataDxfId="7888"/>
    <tableColumn id="8498" xr3:uid="{960667E7-29D1-476D-979D-518ED82122AF}" name="Column8482" dataDxfId="7887"/>
    <tableColumn id="8499" xr3:uid="{F7784483-E5E7-41C8-9715-1CDB4F9A0E27}" name="Column8483" dataDxfId="7886"/>
    <tableColumn id="8500" xr3:uid="{0078C1AD-C29F-4F7F-A1C0-CDFBFD0EA5B9}" name="Column8484" dataDxfId="7885"/>
    <tableColumn id="8501" xr3:uid="{2762A0CB-FC80-4FE4-B7DD-444C872FC2C1}" name="Column8485" dataDxfId="7884"/>
    <tableColumn id="8502" xr3:uid="{C429EC6D-8F12-450B-9CC6-9544F3A61C5E}" name="Column8486" dataDxfId="7883"/>
    <tableColumn id="8503" xr3:uid="{3E77EE65-1E98-48C5-9108-E0D16499C731}" name="Column8487" dataDxfId="7882"/>
    <tableColumn id="8504" xr3:uid="{B7CBD422-DF1D-47EE-9569-D5A0CA7978C2}" name="Column8488" dataDxfId="7881"/>
    <tableColumn id="8505" xr3:uid="{930992FA-2F26-4AB9-A38E-D0DC82DE6630}" name="Column8489" dataDxfId="7880"/>
    <tableColumn id="8506" xr3:uid="{81DC69FD-A3BD-4F08-AA3C-DA225E8C7425}" name="Column8490" dataDxfId="7879"/>
    <tableColumn id="8507" xr3:uid="{C27DAA1A-BF5E-4FF7-ACDC-405383AA5A34}" name="Column8491" dataDxfId="7878"/>
    <tableColumn id="8508" xr3:uid="{A611C13E-FE33-4E85-8EBC-266F26984DB0}" name="Column8492" dataDxfId="7877"/>
    <tableColumn id="8509" xr3:uid="{CEDCAFD1-81C9-465B-98E2-71ADAFF8F1CB}" name="Column8493" dataDxfId="7876"/>
    <tableColumn id="8510" xr3:uid="{DB26A9B2-72CD-44F8-A222-71DB534ABAE1}" name="Column8494" dataDxfId="7875"/>
    <tableColumn id="8511" xr3:uid="{25E3C081-0B87-400C-8D4F-9DF61079973D}" name="Column8495" dataDxfId="7874"/>
    <tableColumn id="8512" xr3:uid="{7AF3D3F0-3F9C-40C2-8A45-EB493E8CE118}" name="Column8496" dataDxfId="7873"/>
    <tableColumn id="8513" xr3:uid="{C999A86F-D460-4EC8-B879-E600133E9B43}" name="Column8497" dataDxfId="7872"/>
    <tableColumn id="8514" xr3:uid="{8872ACA0-B9EA-4A9A-B977-B1F665DA296A}" name="Column8498" dataDxfId="7871"/>
    <tableColumn id="8515" xr3:uid="{C3907570-68A8-4647-8D21-43D2E45F39F2}" name="Column8499" dataDxfId="7870"/>
    <tableColumn id="8516" xr3:uid="{C42C4103-2CA0-41F5-A079-F55C3A03E1A0}" name="Column8500" dataDxfId="7869"/>
    <tableColumn id="8517" xr3:uid="{AEF32BB0-6644-4156-BC00-9A4512822DEF}" name="Column8501" dataDxfId="7868"/>
    <tableColumn id="8518" xr3:uid="{31732DD7-3B90-430F-9C29-82C58DE5EFE6}" name="Column8502" dataDxfId="7867"/>
    <tableColumn id="8519" xr3:uid="{996C967F-4C3C-4741-BA40-710AC2A3C9A9}" name="Column8503" dataDxfId="7866"/>
    <tableColumn id="8520" xr3:uid="{079C36A6-46FA-40D3-900E-D2246F7DF78C}" name="Column8504" dataDxfId="7865"/>
    <tableColumn id="8521" xr3:uid="{9F664CC2-43B4-4060-B282-276A93D85B2B}" name="Column8505" dataDxfId="7864"/>
    <tableColumn id="8522" xr3:uid="{6138D04E-1587-43CD-9D5D-2DCC00A4D63C}" name="Column8506" dataDxfId="7863"/>
    <tableColumn id="8523" xr3:uid="{928CB3F6-FDFF-4C83-8761-3119342FD7C5}" name="Column8507" dataDxfId="7862"/>
    <tableColumn id="8524" xr3:uid="{2B2ACED1-9D6D-45E6-A3E5-5DD4C65CCDDF}" name="Column8508" dataDxfId="7861"/>
    <tableColumn id="8525" xr3:uid="{C9C459A3-DCBB-4CD1-84F4-E42E4D3926FA}" name="Column8509" dataDxfId="7860"/>
    <tableColumn id="8526" xr3:uid="{D26CB1D7-D45B-4BC5-B4B9-3A209EB00045}" name="Column8510" dataDxfId="7859"/>
    <tableColumn id="8527" xr3:uid="{EDB53971-24B1-4665-941C-6A3C39C3496E}" name="Column8511" dataDxfId="7858"/>
    <tableColumn id="8528" xr3:uid="{F1726DD5-B18F-4D1C-BD21-9966DC207205}" name="Column8512" dataDxfId="7857"/>
    <tableColumn id="8529" xr3:uid="{F1C91D50-B43F-4953-859A-240EB6F14550}" name="Column8513" dataDxfId="7856"/>
    <tableColumn id="8530" xr3:uid="{09D4101D-DAB6-42E7-913D-429F4EFA95DD}" name="Column8514" dataDxfId="7855"/>
    <tableColumn id="8531" xr3:uid="{FD0A8CFD-65DE-4472-80D2-E1445122BA0E}" name="Column8515" dataDxfId="7854"/>
    <tableColumn id="8532" xr3:uid="{CF4A3FC9-A9B7-49AB-ADB3-2F8D4BA72BA3}" name="Column8516" dataDxfId="7853"/>
    <tableColumn id="8533" xr3:uid="{CE3210F9-E85F-4AF6-9229-16E5D4E74570}" name="Column8517" dataDxfId="7852"/>
    <tableColumn id="8534" xr3:uid="{65E15998-FEAC-40B6-8D85-CF55805256FC}" name="Column8518" dataDxfId="7851"/>
    <tableColumn id="8535" xr3:uid="{128121C1-19A5-4058-84D9-C927F48CA0C4}" name="Column8519" dataDxfId="7850"/>
    <tableColumn id="8536" xr3:uid="{6F155F28-F672-496E-B9B4-383C2A954691}" name="Column8520" dataDxfId="7849"/>
    <tableColumn id="8537" xr3:uid="{B5B0FC55-5B3F-475E-AE4D-76B03BF9511B}" name="Column8521" dataDxfId="7848"/>
    <tableColumn id="8538" xr3:uid="{1D105616-8078-438D-B12D-30B9C9CFB693}" name="Column8522" dataDxfId="7847"/>
    <tableColumn id="8539" xr3:uid="{EC30BCA9-7E43-43C0-9DB5-95198E6B1F45}" name="Column8523" dataDxfId="7846"/>
    <tableColumn id="8540" xr3:uid="{61A479B2-394C-49C3-AD38-ADB65FB1719E}" name="Column8524" dataDxfId="7845"/>
    <tableColumn id="8541" xr3:uid="{38321191-CF77-48CF-ADCC-9D4EDF503CDF}" name="Column8525" dataDxfId="7844"/>
    <tableColumn id="8542" xr3:uid="{531AC306-A89C-4EF7-A532-2D93726E1A2E}" name="Column8526" dataDxfId="7843"/>
    <tableColumn id="8543" xr3:uid="{B4D58C9E-3D3A-4837-9D92-E97C288792E5}" name="Column8527" dataDxfId="7842"/>
    <tableColumn id="8544" xr3:uid="{05AA9DC3-E3DD-4020-86BE-1F8ECB176A46}" name="Column8528" dataDxfId="7841"/>
    <tableColumn id="8545" xr3:uid="{54DE15D0-1513-4688-B974-346AA41C72DB}" name="Column8529" dataDxfId="7840"/>
    <tableColumn id="8546" xr3:uid="{381D01E0-6302-426C-B6CA-F866ECA33F54}" name="Column8530" dataDxfId="7839"/>
    <tableColumn id="8547" xr3:uid="{4D321E70-F456-4545-A53C-619BB4B3267D}" name="Column8531" dataDxfId="7838"/>
    <tableColumn id="8548" xr3:uid="{56BF26EB-77BC-40A7-A1B7-8B285DBCD0AB}" name="Column8532" dataDxfId="7837"/>
    <tableColumn id="8549" xr3:uid="{79353363-0F7B-4EB9-96C5-2EB903842374}" name="Column8533" dataDxfId="7836"/>
    <tableColumn id="8550" xr3:uid="{4C02F05F-F1D2-4C7D-B708-4715AB0B4767}" name="Column8534" dataDxfId="7835"/>
    <tableColumn id="8551" xr3:uid="{8F2ACF6F-5DD8-46F9-AC6D-65EF49D70E9E}" name="Column8535" dataDxfId="7834"/>
    <tableColumn id="8552" xr3:uid="{72A576C5-E8B0-4F15-885C-11F90A58EC96}" name="Column8536" dataDxfId="7833"/>
    <tableColumn id="8553" xr3:uid="{415F936E-598A-4A19-9246-DFBF38E60E37}" name="Column8537" dataDxfId="7832"/>
    <tableColumn id="8554" xr3:uid="{5B396348-A404-425D-B71A-0128C2FCC91C}" name="Column8538" dataDxfId="7831"/>
    <tableColumn id="8555" xr3:uid="{47C91F96-87E8-416F-B254-923A1AA814E6}" name="Column8539" dataDxfId="7830"/>
    <tableColumn id="8556" xr3:uid="{D15755B4-08A7-43F5-9EDB-54E790185785}" name="Column8540" dataDxfId="7829"/>
    <tableColumn id="8557" xr3:uid="{1B503B7B-48D5-4017-AE96-34FA79DE8406}" name="Column8541" dataDxfId="7828"/>
    <tableColumn id="8558" xr3:uid="{361264F9-9F38-4A7A-9CDB-B9FBDE232E1E}" name="Column8542" dataDxfId="7827"/>
    <tableColumn id="8559" xr3:uid="{48D2C88C-A7CC-4A91-ACD8-A6F169435AE3}" name="Column8543" dataDxfId="7826"/>
    <tableColumn id="8560" xr3:uid="{9F127745-3F24-4DEF-AC83-7296D178919F}" name="Column8544" dataDxfId="7825"/>
    <tableColumn id="8561" xr3:uid="{772845E2-BA85-43F1-A211-88B4D214330D}" name="Column8545" dataDxfId="7824"/>
    <tableColumn id="8562" xr3:uid="{2BEE919D-7A8D-437C-A7CA-A7FA89C89FFF}" name="Column8546" dataDxfId="7823"/>
    <tableColumn id="8563" xr3:uid="{DE64E53D-15BD-4099-B642-A6B6FF3EF9E1}" name="Column8547" dataDxfId="7822"/>
    <tableColumn id="8564" xr3:uid="{A58B986B-1BBC-439F-97C6-8F38E6EB6757}" name="Column8548" dataDxfId="7821"/>
    <tableColumn id="8565" xr3:uid="{0A840DD9-A210-4950-A85D-E7B22613AAF2}" name="Column8549" dataDxfId="7820"/>
    <tableColumn id="8566" xr3:uid="{DA08D98E-EBDA-4E6B-AB11-2522D5436CE7}" name="Column8550" dataDxfId="7819"/>
    <tableColumn id="8567" xr3:uid="{E4BB8407-14E1-4118-8E5D-FE4804341C43}" name="Column8551" dataDxfId="7818"/>
    <tableColumn id="8568" xr3:uid="{64327B84-F132-4814-A77D-882C0D1A6C96}" name="Column8552" dataDxfId="7817"/>
    <tableColumn id="8569" xr3:uid="{FD38F198-CFA8-4DF1-9454-7D6C28DADAD5}" name="Column8553" dataDxfId="7816"/>
    <tableColumn id="8570" xr3:uid="{93B995C8-8736-43ED-BB9A-8381EAECCD40}" name="Column8554" dataDxfId="7815"/>
    <tableColumn id="8571" xr3:uid="{689FE82B-96D5-4E8A-A30F-FB05766E133A}" name="Column8555" dataDxfId="7814"/>
    <tableColumn id="8572" xr3:uid="{079FAB43-3D56-4AEE-AEFC-976404C13FDD}" name="Column8556" dataDxfId="7813"/>
    <tableColumn id="8573" xr3:uid="{516D351A-AFE4-4E92-A655-F3119AC08994}" name="Column8557" dataDxfId="7812"/>
    <tableColumn id="8574" xr3:uid="{E33F3ECD-CF07-4798-9E60-EF205F89B173}" name="Column8558" dataDxfId="7811"/>
    <tableColumn id="8575" xr3:uid="{1D4E929F-EC60-4E6C-A014-D1F0FF45B68B}" name="Column8559" dataDxfId="7810"/>
    <tableColumn id="8576" xr3:uid="{820F36E7-E621-402D-ABDB-A9B7283312AF}" name="Column8560" dataDxfId="7809"/>
    <tableColumn id="8577" xr3:uid="{B7F006E5-383B-4B80-826B-C57BA004D30C}" name="Column8561" dataDxfId="7808"/>
    <tableColumn id="8578" xr3:uid="{5B79EBB2-F22F-4844-B7DD-EEADE9FEE1A5}" name="Column8562" dataDxfId="7807"/>
    <tableColumn id="8579" xr3:uid="{0523C993-AE6E-47DF-9129-F2777950F15E}" name="Column8563" dataDxfId="7806"/>
    <tableColumn id="8580" xr3:uid="{05D5D7A0-14EF-4BF2-8DE2-862E53F2B514}" name="Column8564" dataDxfId="7805"/>
    <tableColumn id="8581" xr3:uid="{6C62B427-E779-4632-B69B-25F8152689B5}" name="Column8565" dataDxfId="7804"/>
    <tableColumn id="8582" xr3:uid="{E7776BFD-C214-4BA6-8F55-D896FEC10693}" name="Column8566" dataDxfId="7803"/>
    <tableColumn id="8583" xr3:uid="{53A28B35-B0BB-4663-9F39-58FBBB5218A5}" name="Column8567" dataDxfId="7802"/>
    <tableColumn id="8584" xr3:uid="{2F54A87B-36F4-4291-A188-816AD04F0840}" name="Column8568" dataDxfId="7801"/>
    <tableColumn id="8585" xr3:uid="{0D2E1718-17B1-42B1-B6AC-6B504F158C2C}" name="Column8569" dataDxfId="7800"/>
    <tableColumn id="8586" xr3:uid="{955C9FF0-24DD-44DC-B053-68A6A0D2A1CB}" name="Column8570" dataDxfId="7799"/>
    <tableColumn id="8587" xr3:uid="{3C7EE779-0BC4-400D-AA32-15488420D71F}" name="Column8571" dataDxfId="7798"/>
    <tableColumn id="8588" xr3:uid="{F3296EAD-E8A2-4858-9B43-997BCFAA0BD4}" name="Column8572" dataDxfId="7797"/>
    <tableColumn id="8589" xr3:uid="{44EFC4EE-047C-4AD6-AADB-F499DC78C05A}" name="Column8573" dataDxfId="7796"/>
    <tableColumn id="8590" xr3:uid="{19C908DF-B183-47B7-98E4-E3C93BAF1500}" name="Column8574" dataDxfId="7795"/>
    <tableColumn id="8591" xr3:uid="{CB7BD8B1-E694-46DA-AE28-2D1DFECBE943}" name="Column8575" dataDxfId="7794"/>
    <tableColumn id="8592" xr3:uid="{53896F8C-8CD4-42F3-A158-09F3262ACC94}" name="Column8576" dataDxfId="7793"/>
    <tableColumn id="8593" xr3:uid="{26DA324C-5F3F-4D4C-BD5A-4403747A1B8C}" name="Column8577" dataDxfId="7792"/>
    <tableColumn id="8594" xr3:uid="{96D5897B-8577-4965-8AA2-2434EF742E77}" name="Column8578" dataDxfId="7791"/>
    <tableColumn id="8595" xr3:uid="{9F2F27D3-AC0B-47F3-9FBF-5D8D3C566F36}" name="Column8579" dataDxfId="7790"/>
    <tableColumn id="8596" xr3:uid="{1A0244A8-567E-48BC-B714-EEF074B52074}" name="Column8580" dataDxfId="7789"/>
    <tableColumn id="8597" xr3:uid="{797BA08C-0249-4340-9FD9-327D1928ABAD}" name="Column8581" dataDxfId="7788"/>
    <tableColumn id="8598" xr3:uid="{C1A5FAE6-4D19-41A2-AB04-A1896651A245}" name="Column8582" dataDxfId="7787"/>
    <tableColumn id="8599" xr3:uid="{74E5ED89-E156-48DB-9D8E-E7EA8FFE1F76}" name="Column8583" dataDxfId="7786"/>
    <tableColumn id="8600" xr3:uid="{139D27F9-D651-41AB-B7E1-03DBF7D20959}" name="Column8584" dataDxfId="7785"/>
    <tableColumn id="8601" xr3:uid="{0A52AF7D-C4C4-4867-9002-B8559CF22E7A}" name="Column8585" dataDxfId="7784"/>
    <tableColumn id="8602" xr3:uid="{DE78D970-016F-420F-9B0B-FF5C50496831}" name="Column8586" dataDxfId="7783"/>
    <tableColumn id="8603" xr3:uid="{3F81F9CD-219E-4858-B8ED-A299AB0673A2}" name="Column8587" dataDxfId="7782"/>
    <tableColumn id="8604" xr3:uid="{A9B72687-846E-4B69-BF44-064C64A41E54}" name="Column8588" dataDxfId="7781"/>
    <tableColumn id="8605" xr3:uid="{C5E5417B-249F-401C-B019-514CDE4CB279}" name="Column8589" dataDxfId="7780"/>
    <tableColumn id="8606" xr3:uid="{52BFC854-E17E-4D10-831E-5F0DA23477CA}" name="Column8590" dataDxfId="7779"/>
    <tableColumn id="8607" xr3:uid="{6055796A-BCFF-4B32-BA14-C5CCF2D36B5B}" name="Column8591" dataDxfId="7778"/>
    <tableColumn id="8608" xr3:uid="{A023A8D7-D8C2-476B-82F8-083998B854C9}" name="Column8592" dataDxfId="7777"/>
    <tableColumn id="8609" xr3:uid="{9803CAC8-0314-4901-8002-2B6F59FEAD06}" name="Column8593" dataDxfId="7776"/>
    <tableColumn id="8610" xr3:uid="{30C90BB3-7907-43C8-A7FE-E55A18DF3F6B}" name="Column8594" dataDxfId="7775"/>
    <tableColumn id="8611" xr3:uid="{129D750C-CE83-43FC-810F-E9648D13BD85}" name="Column8595" dataDxfId="7774"/>
    <tableColumn id="8612" xr3:uid="{ED54BD3C-BA91-4462-BFEB-D360B4F33C91}" name="Column8596" dataDxfId="7773"/>
    <tableColumn id="8613" xr3:uid="{18EA55D6-88F7-4BBD-B443-04A7877E08C9}" name="Column8597" dataDxfId="7772"/>
    <tableColumn id="8614" xr3:uid="{2BE5C9BC-618E-4A64-BC9A-D490D1375897}" name="Column8598" dataDxfId="7771"/>
    <tableColumn id="8615" xr3:uid="{9B922FEE-BB9A-4351-88F5-9F718089F50E}" name="Column8599" dataDxfId="7770"/>
    <tableColumn id="8616" xr3:uid="{834368B8-3BFE-45A2-B672-FEE6F725F92D}" name="Column8600" dataDxfId="7769"/>
    <tableColumn id="8617" xr3:uid="{48296C8C-1C93-44BD-B4B7-6AFE9937E79E}" name="Column8601" dataDxfId="7768"/>
    <tableColumn id="8618" xr3:uid="{549F28CA-F784-4053-83DB-22B8899E4F1D}" name="Column8602" dataDxfId="7767"/>
    <tableColumn id="8619" xr3:uid="{B2D382EC-9DAD-48FE-9AD5-26B0ACE2B331}" name="Column8603" dataDxfId="7766"/>
    <tableColumn id="8620" xr3:uid="{262F0AE3-2961-43FB-8960-FD8EC742516B}" name="Column8604" dataDxfId="7765"/>
    <tableColumn id="8621" xr3:uid="{EAEE3598-066E-447D-AE44-0646FFEE6AEE}" name="Column8605" dataDxfId="7764"/>
    <tableColumn id="8622" xr3:uid="{77C8A7CF-3D6B-4AC3-841F-90D0736472C2}" name="Column8606" dataDxfId="7763"/>
    <tableColumn id="8623" xr3:uid="{7BA0D214-CDBD-41A1-92B8-9B357C19F0A5}" name="Column8607" dataDxfId="7762"/>
    <tableColumn id="8624" xr3:uid="{2D2F0944-A954-4E80-A974-09964F88DD3E}" name="Column8608" dataDxfId="7761"/>
    <tableColumn id="8625" xr3:uid="{67BA8BAD-DE80-4D9D-A119-2CEE5D2942A1}" name="Column8609" dataDxfId="7760"/>
    <tableColumn id="8626" xr3:uid="{E1DF3533-4E95-4BFD-A9D6-042DC57B7038}" name="Column8610" dataDxfId="7759"/>
    <tableColumn id="8627" xr3:uid="{E7EBCFCE-E4FC-4FC7-B681-91CED37DBBF9}" name="Column8611" dataDxfId="7758"/>
    <tableColumn id="8628" xr3:uid="{550018E5-CDCB-4D19-9ABD-601D497696E7}" name="Column8612" dataDxfId="7757"/>
    <tableColumn id="8629" xr3:uid="{E9CC24C3-D92F-462C-9337-0C717AFD1DD3}" name="Column8613" dataDxfId="7756"/>
    <tableColumn id="8630" xr3:uid="{007DD715-EA92-4789-97F0-012B3F84840A}" name="Column8614" dataDxfId="7755"/>
    <tableColumn id="8631" xr3:uid="{CD3D2469-C76C-4EC1-9262-5AD18D21D876}" name="Column8615" dataDxfId="7754"/>
    <tableColumn id="8632" xr3:uid="{554D86D8-5617-481E-BCC3-6A44621AE730}" name="Column8616" dataDxfId="7753"/>
    <tableColumn id="8633" xr3:uid="{AE269E2D-845B-41AD-8209-CEF9F7B7E888}" name="Column8617" dataDxfId="7752"/>
    <tableColumn id="8634" xr3:uid="{ACCDB212-19AB-45A8-A967-D1E645DA3C2F}" name="Column8618" dataDxfId="7751"/>
    <tableColumn id="8635" xr3:uid="{BD5D8962-89D1-4AFA-BD01-401F1DF86457}" name="Column8619" dataDxfId="7750"/>
    <tableColumn id="8636" xr3:uid="{1FBF8A78-222E-4368-BB4C-0705A8C43522}" name="Column8620" dataDxfId="7749"/>
    <tableColumn id="8637" xr3:uid="{FC7B72E8-C56E-4B47-9F61-5BDC29336B67}" name="Column8621" dataDxfId="7748"/>
    <tableColumn id="8638" xr3:uid="{3DCD7B8B-CF7B-4099-8FBF-90AEB302907B}" name="Column8622" dataDxfId="7747"/>
    <tableColumn id="8639" xr3:uid="{41587824-6C24-41C6-9225-F0BFB512BB3E}" name="Column8623" dataDxfId="7746"/>
    <tableColumn id="8640" xr3:uid="{6357C0F9-7DE7-4031-A299-4B6444DAED4D}" name="Column8624" dataDxfId="7745"/>
    <tableColumn id="8641" xr3:uid="{27047F00-43BA-4B8C-8702-4DCF6B12A136}" name="Column8625" dataDxfId="7744"/>
    <tableColumn id="8642" xr3:uid="{4464585A-3505-40E7-A780-00B6ACE18F3F}" name="Column8626" dataDxfId="7743"/>
    <tableColumn id="8643" xr3:uid="{B617AA3A-2787-4921-9A90-ED33D11BC722}" name="Column8627" dataDxfId="7742"/>
    <tableColumn id="8644" xr3:uid="{B1F13CA6-8559-4183-9FC6-2C9D14428C79}" name="Column8628" dataDxfId="7741"/>
    <tableColumn id="8645" xr3:uid="{9CEB694F-1AA1-4E72-9B58-F78A866437F6}" name="Column8629" dataDxfId="7740"/>
    <tableColumn id="8646" xr3:uid="{64B89775-9B95-4E8F-9EDE-5E3E97671BF9}" name="Column8630" dataDxfId="7739"/>
    <tableColumn id="8647" xr3:uid="{AEEA8FEB-82D8-4FB6-B2BB-8B5D2880879E}" name="Column8631" dataDxfId="7738"/>
    <tableColumn id="8648" xr3:uid="{0FA6714D-1C9E-4151-84F3-DAEA09C7F8FE}" name="Column8632" dataDxfId="7737"/>
    <tableColumn id="8649" xr3:uid="{5C3C4FAE-87D2-402B-8BB0-563FD27B8D37}" name="Column8633" dataDxfId="7736"/>
    <tableColumn id="8650" xr3:uid="{4F2208D4-2D74-48B3-9EA9-D5618F175863}" name="Column8634" dataDxfId="7735"/>
    <tableColumn id="8651" xr3:uid="{436F3139-41EF-4A68-BF4C-B2FD10378E51}" name="Column8635" dataDxfId="7734"/>
    <tableColumn id="8652" xr3:uid="{A27D36AD-068C-4241-8D2B-936C7DEEF4CA}" name="Column8636" dataDxfId="7733"/>
    <tableColumn id="8653" xr3:uid="{B2882EB5-7128-4F0F-9C2F-6720124C3E28}" name="Column8637" dataDxfId="7732"/>
    <tableColumn id="8654" xr3:uid="{99ADD733-F67E-47DE-9181-B2FCAE42FDA9}" name="Column8638" dataDxfId="7731"/>
    <tableColumn id="8655" xr3:uid="{FA34BE1E-641D-406F-A28E-6CAE9249CB8A}" name="Column8639" dataDxfId="7730"/>
    <tableColumn id="8656" xr3:uid="{2B79ED33-24A5-4C96-ABC6-8F126C399A8D}" name="Column8640" dataDxfId="7729"/>
    <tableColumn id="8657" xr3:uid="{5147AE86-D51B-41C5-A451-FDC99AC887A0}" name="Column8641" dataDxfId="7728"/>
    <tableColumn id="8658" xr3:uid="{086E7993-2782-4449-B2C0-620D1EF874E4}" name="Column8642" dataDxfId="7727"/>
    <tableColumn id="8659" xr3:uid="{0BF2E4DA-1DFE-4071-949E-1C7958ECE6BB}" name="Column8643" dataDxfId="7726"/>
    <tableColumn id="8660" xr3:uid="{083167F7-3991-4292-B5F1-B9434BF7EE4C}" name="Column8644" dataDxfId="7725"/>
    <tableColumn id="8661" xr3:uid="{464DCF4E-EDBE-492C-96EC-752CFD93A5CC}" name="Column8645" dataDxfId="7724"/>
    <tableColumn id="8662" xr3:uid="{D41DADCA-A923-4059-9C1F-2A8199561592}" name="Column8646" dataDxfId="7723"/>
    <tableColumn id="8663" xr3:uid="{CF8EDD31-81BB-4E58-9264-186B096878B8}" name="Column8647" dataDxfId="7722"/>
    <tableColumn id="8664" xr3:uid="{2B67EE36-9F75-4356-8F50-91A3CCD234B8}" name="Column8648" dataDxfId="7721"/>
    <tableColumn id="8665" xr3:uid="{3C0036C4-7A86-4522-8F66-F4DB5A9C1D38}" name="Column8649" dataDxfId="7720"/>
    <tableColumn id="8666" xr3:uid="{3B7DC442-17DB-4FAD-8046-E11172B5EEC3}" name="Column8650" dataDxfId="7719"/>
    <tableColumn id="8667" xr3:uid="{ACE570FD-0B98-4B1A-B7D3-AA0B0046A6AF}" name="Column8651" dataDxfId="7718"/>
    <tableColumn id="8668" xr3:uid="{925ED4DC-8FF5-4BE5-B365-B6FAC9D02F4C}" name="Column8652" dataDxfId="7717"/>
    <tableColumn id="8669" xr3:uid="{14557F3F-14AE-4B01-89FA-88CD63834192}" name="Column8653" dataDxfId="7716"/>
    <tableColumn id="8670" xr3:uid="{8A90BEC2-B0DD-4FD5-B256-0FE7DF963808}" name="Column8654" dataDxfId="7715"/>
    <tableColumn id="8671" xr3:uid="{0B719B43-177F-4F3B-AB23-E5DE11218973}" name="Column8655" dataDxfId="7714"/>
    <tableColumn id="8672" xr3:uid="{6C89974B-2EC5-4541-8E91-7528DE6590D7}" name="Column8656" dataDxfId="7713"/>
    <tableColumn id="8673" xr3:uid="{286FC572-44D6-4CD0-AFA6-1B6E4AF32DA0}" name="Column8657" dataDxfId="7712"/>
    <tableColumn id="8674" xr3:uid="{08850902-FF03-49B1-93AE-0C4488A964DC}" name="Column8658" dataDxfId="7711"/>
    <tableColumn id="8675" xr3:uid="{F662C76B-16E5-4761-BFA4-4F0652D47AE1}" name="Column8659" dataDxfId="7710"/>
    <tableColumn id="8676" xr3:uid="{563EB1E3-7EF0-4218-A0F7-8E98CCFD9808}" name="Column8660" dataDxfId="7709"/>
    <tableColumn id="8677" xr3:uid="{955AFD8B-4CA2-4FA7-9E3A-AA66023A26CC}" name="Column8661" dataDxfId="7708"/>
    <tableColumn id="8678" xr3:uid="{A62066B7-7CDB-4573-9DAB-CEDF95774DF4}" name="Column8662" dataDxfId="7707"/>
    <tableColumn id="8679" xr3:uid="{3FC04600-5CC5-4E2F-8089-78DA0B7410D6}" name="Column8663" dataDxfId="7706"/>
    <tableColumn id="8680" xr3:uid="{8CEA9AD9-7C4D-4383-B5F6-6C1F6689BEEF}" name="Column8664" dataDxfId="7705"/>
    <tableColumn id="8681" xr3:uid="{F16807AE-A751-466F-B246-4971C83F7EEB}" name="Column8665" dataDxfId="7704"/>
    <tableColumn id="8682" xr3:uid="{44265EC1-EB6F-4607-924B-CC6A9C03B342}" name="Column8666" dataDxfId="7703"/>
    <tableColumn id="8683" xr3:uid="{7717A1E1-FC5A-4197-A28F-26A2FA9FD7C8}" name="Column8667" dataDxfId="7702"/>
    <tableColumn id="8684" xr3:uid="{4963C071-E74F-4522-9246-D4528DCE5268}" name="Column8668" dataDxfId="7701"/>
    <tableColumn id="8685" xr3:uid="{D475288C-21B1-4B96-B0F7-AD73E6813B0E}" name="Column8669" dataDxfId="7700"/>
    <tableColumn id="8686" xr3:uid="{44EE2DAE-F591-415B-BAEA-A0F22D1A2841}" name="Column8670" dataDxfId="7699"/>
    <tableColumn id="8687" xr3:uid="{C74C4DE4-D7DB-4FBE-9130-E219FA3D58EE}" name="Column8671" dataDxfId="7698"/>
    <tableColumn id="8688" xr3:uid="{DCB6B8A2-4FAA-4311-AF98-C9FDCC04D73D}" name="Column8672" dataDxfId="7697"/>
    <tableColumn id="8689" xr3:uid="{D9DD7B81-6BB0-404F-A85A-69B9070A91EF}" name="Column8673" dataDxfId="7696"/>
    <tableColumn id="8690" xr3:uid="{8E1963E0-3F74-49AF-82D8-5313A594411B}" name="Column8674" dataDxfId="7695"/>
    <tableColumn id="8691" xr3:uid="{A5B41EFC-F8AB-48B2-BF60-52A1B21A26C4}" name="Column8675" dataDxfId="7694"/>
    <tableColumn id="8692" xr3:uid="{32CE8A76-2DEE-4148-B6B3-0A3B853FB8B0}" name="Column8676" dataDxfId="7693"/>
    <tableColumn id="8693" xr3:uid="{D0970FBD-E0DC-4DF6-A3B3-0B143AEE385A}" name="Column8677" dataDxfId="7692"/>
    <tableColumn id="8694" xr3:uid="{E4085E46-3A3C-4B8B-A619-2ECB53DCE584}" name="Column8678" dataDxfId="7691"/>
    <tableColumn id="8695" xr3:uid="{3645B478-5A94-4BEE-9204-AB8D501861D2}" name="Column8679" dataDxfId="7690"/>
    <tableColumn id="8696" xr3:uid="{A3634EED-8FB5-41A8-827C-A8C03F9A1BC2}" name="Column8680" dataDxfId="7689"/>
    <tableColumn id="8697" xr3:uid="{A8876440-7640-4E0F-9AC5-8537CB15D58B}" name="Column8681" dataDxfId="7688"/>
    <tableColumn id="8698" xr3:uid="{C95FA046-F938-47FA-AB50-BBDFEF623115}" name="Column8682" dataDxfId="7687"/>
    <tableColumn id="8699" xr3:uid="{E449425D-D800-4849-96B3-82BEB0B8135D}" name="Column8683" dataDxfId="7686"/>
    <tableColumn id="8700" xr3:uid="{71E856E3-18E7-4909-8EAC-ECF98232D36D}" name="Column8684" dataDxfId="7685"/>
    <tableColumn id="8701" xr3:uid="{FD7EF843-F884-4701-80A9-8764740EB29A}" name="Column8685" dataDxfId="7684"/>
    <tableColumn id="8702" xr3:uid="{F3884C93-4432-4A6F-9FFA-62A38002D34D}" name="Column8686" dataDxfId="7683"/>
    <tableColumn id="8703" xr3:uid="{33A3EC7A-93CA-4EC0-B2A1-06169A0F79D0}" name="Column8687" dataDxfId="7682"/>
    <tableColumn id="8704" xr3:uid="{95F47C3F-D28C-4C15-8B26-3ED93D90979B}" name="Column8688" dataDxfId="7681"/>
    <tableColumn id="8705" xr3:uid="{0FE5812D-B10A-4379-9B18-BC053866E145}" name="Column8689" dataDxfId="7680"/>
    <tableColumn id="8706" xr3:uid="{119CA47F-4456-4488-91DD-010B1FAFACF0}" name="Column8690" dataDxfId="7679"/>
    <tableColumn id="8707" xr3:uid="{EA24A8C0-5E9C-449E-8283-1DD2D4ED1DDA}" name="Column8691" dataDxfId="7678"/>
    <tableColumn id="8708" xr3:uid="{CF20F7D1-B81C-4B5F-9DC6-9166C18B4AEE}" name="Column8692" dataDxfId="7677"/>
    <tableColumn id="8709" xr3:uid="{69222978-997E-4652-80A2-A9EE0E7EC433}" name="Column8693" dataDxfId="7676"/>
    <tableColumn id="8710" xr3:uid="{7DFCA8B0-2353-4641-BC8B-3D7F391BC592}" name="Column8694" dataDxfId="7675"/>
    <tableColumn id="8711" xr3:uid="{967C6C04-21F1-49C1-AF18-269F3AAA73ED}" name="Column8695" dataDxfId="7674"/>
    <tableColumn id="8712" xr3:uid="{6B3CD345-449B-45F4-81DB-AA995DA6FC4F}" name="Column8696" dataDxfId="7673"/>
    <tableColumn id="8713" xr3:uid="{C9B0F37E-1788-4D00-B397-22CDA1370A4B}" name="Column8697" dataDxfId="7672"/>
    <tableColumn id="8714" xr3:uid="{1CA29DBE-9215-4C13-B6DC-F810DEE4AB4E}" name="Column8698" dataDxfId="7671"/>
    <tableColumn id="8715" xr3:uid="{2362F0BF-A16C-4F72-96EB-355191BE07B2}" name="Column8699" dataDxfId="7670"/>
    <tableColumn id="8716" xr3:uid="{3A742AE6-A6A3-45AC-B3A3-1BF42EC21A5B}" name="Column8700" dataDxfId="7669"/>
    <tableColumn id="8717" xr3:uid="{FB99970A-F311-4539-A152-DF6B3B9C6A0B}" name="Column8701" dataDxfId="7668"/>
    <tableColumn id="8718" xr3:uid="{54425FEB-9881-4B17-BE7F-FCB612635CF3}" name="Column8702" dataDxfId="7667"/>
    <tableColumn id="8719" xr3:uid="{699F6135-65F8-4DF1-B6B8-13F33E7B52B5}" name="Column8703" dataDxfId="7666"/>
    <tableColumn id="8720" xr3:uid="{27629746-8CEA-4AEE-961B-B4EBF62E3C8B}" name="Column8704" dataDxfId="7665"/>
    <tableColumn id="8721" xr3:uid="{AE197D92-346B-4176-A85A-29554E14BDAC}" name="Column8705" dataDxfId="7664"/>
    <tableColumn id="8722" xr3:uid="{AD7A1296-275F-40C3-AC10-B3F2FDA6AE78}" name="Column8706" dataDxfId="7663"/>
    <tableColumn id="8723" xr3:uid="{0A14F162-A34F-4C85-9E7C-19C07A9E81AC}" name="Column8707" dataDxfId="7662"/>
    <tableColumn id="8724" xr3:uid="{C9524513-A072-4B76-816F-4ECB10C95DED}" name="Column8708" dataDxfId="7661"/>
    <tableColumn id="8725" xr3:uid="{68B776DB-02B3-4FC9-A428-9AB4F4E0D944}" name="Column8709" dataDxfId="7660"/>
    <tableColumn id="8726" xr3:uid="{513B935B-A59F-4371-BD25-70A2ACFB2576}" name="Column8710" dataDxfId="7659"/>
    <tableColumn id="8727" xr3:uid="{AB41371D-D4C6-41F1-B7F7-728FE89CCE7C}" name="Column8711" dataDxfId="7658"/>
    <tableColumn id="8728" xr3:uid="{93D62A65-B8F4-4072-9999-A4B8BB11DE9D}" name="Column8712" dataDxfId="7657"/>
    <tableColumn id="8729" xr3:uid="{4A40A22D-C900-4699-8FD4-8AEA8B746497}" name="Column8713" dataDxfId="7656"/>
    <tableColumn id="8730" xr3:uid="{4D6C98D8-54A4-4F77-92BF-7694C1D8B2A6}" name="Column8714" dataDxfId="7655"/>
    <tableColumn id="8731" xr3:uid="{FC149BB0-3AB3-48D6-BAAD-4749960CE5F3}" name="Column8715" dataDxfId="7654"/>
    <tableColumn id="8732" xr3:uid="{4F676AD7-DA8A-4819-91B5-0CCE90BB4CAB}" name="Column8716" dataDxfId="7653"/>
    <tableColumn id="8733" xr3:uid="{35FEE5DA-DED8-4616-8938-29637CA9F903}" name="Column8717" dataDxfId="7652"/>
    <tableColumn id="8734" xr3:uid="{996A319C-85FD-401D-B77C-811F7D79EEDF}" name="Column8718" dataDxfId="7651"/>
    <tableColumn id="8735" xr3:uid="{79433ED3-C240-4144-B8C7-150BB4DA8C99}" name="Column8719" dataDxfId="7650"/>
    <tableColumn id="8736" xr3:uid="{2CDA1F23-A914-4312-BB4E-90F43089ACD8}" name="Column8720" dataDxfId="7649"/>
    <tableColumn id="8737" xr3:uid="{B2D22A94-BFC4-474C-86F9-BF55E71C3C24}" name="Column8721" dataDxfId="7648"/>
    <tableColumn id="8738" xr3:uid="{A5545C51-3772-4A32-B992-11B76F02CC93}" name="Column8722" dataDxfId="7647"/>
    <tableColumn id="8739" xr3:uid="{5B284E60-B8EC-464F-8417-0DE4A51FD994}" name="Column8723" dataDxfId="7646"/>
    <tableColumn id="8740" xr3:uid="{82EB00FA-BBE3-4E30-A0A8-F31933D7BA9D}" name="Column8724" dataDxfId="7645"/>
    <tableColumn id="8741" xr3:uid="{95B19674-F8EF-41E6-834F-D2F235E7BF35}" name="Column8725" dataDxfId="7644"/>
    <tableColumn id="8742" xr3:uid="{D498E196-6ACF-4136-AE2D-313710BFA244}" name="Column8726" dataDxfId="7643"/>
    <tableColumn id="8743" xr3:uid="{E023B021-BA8E-469A-867D-702C00CB656B}" name="Column8727" dataDxfId="7642"/>
    <tableColumn id="8744" xr3:uid="{49488601-0408-4252-903A-569FB720F254}" name="Column8728" dataDxfId="7641"/>
    <tableColumn id="8745" xr3:uid="{3203BA08-DF88-49FE-B566-18BCD85AB0FE}" name="Column8729" dataDxfId="7640"/>
    <tableColumn id="8746" xr3:uid="{7EA12602-BBE6-44A9-9B08-284C02AA0E8D}" name="Column8730" dataDxfId="7639"/>
    <tableColumn id="8747" xr3:uid="{11478B63-1DC6-4D71-94FB-394E422464EB}" name="Column8731" dataDxfId="7638"/>
    <tableColumn id="8748" xr3:uid="{7AE320B4-B8B9-402A-877E-42A8DC8CBCB4}" name="Column8732" dataDxfId="7637"/>
    <tableColumn id="8749" xr3:uid="{4D1BAAEC-CDA3-4A16-90BD-E5BF73179D20}" name="Column8733" dataDxfId="7636"/>
    <tableColumn id="8750" xr3:uid="{BA03A7DD-5915-44B0-98EA-38FB8D6A2F16}" name="Column8734" dataDxfId="7635"/>
    <tableColumn id="8751" xr3:uid="{530689DA-E530-4DA8-8694-CCE528B1D768}" name="Column8735" dataDxfId="7634"/>
    <tableColumn id="8752" xr3:uid="{C77B12EF-5D94-41B0-B2C3-B0DEFFDFA3B0}" name="Column8736" dataDxfId="7633"/>
    <tableColumn id="8753" xr3:uid="{95A256D1-F440-4E46-AB9D-E03733842D03}" name="Column8737" dataDxfId="7632"/>
    <tableColumn id="8754" xr3:uid="{43DE93EA-DA65-444A-BE72-4F0421646D21}" name="Column8738" dataDxfId="7631"/>
    <tableColumn id="8755" xr3:uid="{FEB7C728-1428-4217-8C0C-C9106E2D0AC5}" name="Column8739" dataDxfId="7630"/>
    <tableColumn id="8756" xr3:uid="{5A980E76-7E54-4EDA-9C0C-115ADEFC2F33}" name="Column8740" dataDxfId="7629"/>
    <tableColumn id="8757" xr3:uid="{73338B5F-2007-44E2-BD8D-8CF1EF97D137}" name="Column8741" dataDxfId="7628"/>
    <tableColumn id="8758" xr3:uid="{402EB774-0AF0-4685-8633-7303134589E4}" name="Column8742" dataDxfId="7627"/>
    <tableColumn id="8759" xr3:uid="{DC9A76FE-F209-4822-8201-24339C64E53A}" name="Column8743" dataDxfId="7626"/>
    <tableColumn id="8760" xr3:uid="{2C1408EF-DE88-464A-82F0-74A8EF538569}" name="Column8744" dataDxfId="7625"/>
    <tableColumn id="8761" xr3:uid="{498346F2-0461-417D-B0CE-9118F8649C8C}" name="Column8745" dataDxfId="7624"/>
    <tableColumn id="8762" xr3:uid="{C8E8FC6B-2A45-4581-A10D-DFC6CE4404EC}" name="Column8746" dataDxfId="7623"/>
    <tableColumn id="8763" xr3:uid="{6203615E-CB1D-44AB-A5C9-2D301119E077}" name="Column8747" dataDxfId="7622"/>
    <tableColumn id="8764" xr3:uid="{384CB42D-DE67-4433-B68A-FA1D819C32E5}" name="Column8748" dataDxfId="7621"/>
    <tableColumn id="8765" xr3:uid="{5D22D189-D328-42C5-85F3-C1F24A124D81}" name="Column8749" dataDxfId="7620"/>
    <tableColumn id="8766" xr3:uid="{40A0C772-0A57-4F75-8EC1-9644043ACBAC}" name="Column8750" dataDxfId="7619"/>
    <tableColumn id="8767" xr3:uid="{F6AAC3FD-B8D4-4939-910F-9A6659FE33B7}" name="Column8751" dataDxfId="7618"/>
    <tableColumn id="8768" xr3:uid="{D3EF1F43-1B33-4EA3-A01D-5CBDF49955E0}" name="Column8752" dataDxfId="7617"/>
    <tableColumn id="8769" xr3:uid="{3FAFDAF1-2F80-4D7A-822C-5DAD54021D47}" name="Column8753" dataDxfId="7616"/>
    <tableColumn id="8770" xr3:uid="{AB542AA8-B161-48F4-9937-1F3CA5CDE349}" name="Column8754" dataDxfId="7615"/>
    <tableColumn id="8771" xr3:uid="{50ABF33E-8C0F-4DAA-AF2C-C423C17F3B15}" name="Column8755" dataDxfId="7614"/>
    <tableColumn id="8772" xr3:uid="{6C105530-D348-408B-BBC8-056FFB946321}" name="Column8756" dataDxfId="7613"/>
    <tableColumn id="8773" xr3:uid="{144ACDB7-FBFF-4691-8D93-71C43C263975}" name="Column8757" dataDxfId="7612"/>
    <tableColumn id="8774" xr3:uid="{7E918BE5-291D-48AC-9966-A774A6FAAE4C}" name="Column8758" dataDxfId="7611"/>
    <tableColumn id="8775" xr3:uid="{6FF5682D-E25B-4E5E-8458-8B3D12B0A2AC}" name="Column8759" dataDxfId="7610"/>
    <tableColumn id="8776" xr3:uid="{CD003752-49B2-4A3A-B293-6054B520C2C7}" name="Column8760" dataDxfId="7609"/>
    <tableColumn id="8777" xr3:uid="{9D5D2176-039A-41D5-8916-0E0D19179680}" name="Column8761" dataDxfId="7608"/>
    <tableColumn id="8778" xr3:uid="{679E9F97-8DD2-459F-B246-563EA8673BC3}" name="Column8762" dataDxfId="7607"/>
    <tableColumn id="8779" xr3:uid="{06D9913B-4171-470F-B831-4AAEB0088D7A}" name="Column8763" dataDxfId="7606"/>
    <tableColumn id="8780" xr3:uid="{25F6F1D9-60CD-4EE0-B776-B368CCD9E2C5}" name="Column8764" dataDxfId="7605"/>
    <tableColumn id="8781" xr3:uid="{13D56597-4CBD-4D9B-A50A-6CF0ECE85A99}" name="Column8765" dataDxfId="7604"/>
    <tableColumn id="8782" xr3:uid="{AD285F04-6CBC-4835-BEE6-A3B069571E48}" name="Column8766" dataDxfId="7603"/>
    <tableColumn id="8783" xr3:uid="{EE660519-8085-485E-9059-E359465328F1}" name="Column8767" dataDxfId="7602"/>
    <tableColumn id="8784" xr3:uid="{3006F878-F6CD-4607-9BEC-50FEDB4BB8D2}" name="Column8768" dataDxfId="7601"/>
    <tableColumn id="8785" xr3:uid="{2670705A-3306-4147-AAE9-D0BEB3036858}" name="Column8769" dataDxfId="7600"/>
    <tableColumn id="8786" xr3:uid="{07631617-D78C-410C-ABB5-546A30F340B5}" name="Column8770" dataDxfId="7599"/>
    <tableColumn id="8787" xr3:uid="{F22E75C2-41E8-4FCA-832B-059303770F84}" name="Column8771" dataDxfId="7598"/>
    <tableColumn id="8788" xr3:uid="{56A10E74-0919-4C67-A1DF-37B2BE537140}" name="Column8772" dataDxfId="7597"/>
    <tableColumn id="8789" xr3:uid="{57AFC452-B5CA-4468-9F4C-B19472476A4D}" name="Column8773" dataDxfId="7596"/>
    <tableColumn id="8790" xr3:uid="{0A8A3D41-1984-40EA-B20F-16D244FFEA57}" name="Column8774" dataDxfId="7595"/>
    <tableColumn id="8791" xr3:uid="{6B99AA01-D901-4FFD-96B9-DB4458B2DAC0}" name="Column8775" dataDxfId="7594"/>
    <tableColumn id="8792" xr3:uid="{E93E144F-2E32-470C-B34B-E440F808B079}" name="Column8776" dataDxfId="7593"/>
    <tableColumn id="8793" xr3:uid="{BE34B31E-4C50-4CC6-94B3-42DD7785A449}" name="Column8777" dataDxfId="7592"/>
    <tableColumn id="8794" xr3:uid="{07C8260E-50D7-484E-9BBC-CDE525582F5B}" name="Column8778" dataDxfId="7591"/>
    <tableColumn id="8795" xr3:uid="{22BAD6D3-25D9-4756-B170-AFE81535EDBD}" name="Column8779" dataDxfId="7590"/>
    <tableColumn id="8796" xr3:uid="{A8522759-78DF-44FF-8569-7ECAA7E9400A}" name="Column8780" dataDxfId="7589"/>
    <tableColumn id="8797" xr3:uid="{690BF1B0-2711-4B8E-B376-8CF23278E58A}" name="Column8781" dataDxfId="7588"/>
    <tableColumn id="8798" xr3:uid="{2FF567EB-BE85-4FC8-9CE7-5D5B09D9D7A9}" name="Column8782" dataDxfId="7587"/>
    <tableColumn id="8799" xr3:uid="{D94AF538-7EBE-454A-85AE-CC8522B0555D}" name="Column8783" dataDxfId="7586"/>
    <tableColumn id="8800" xr3:uid="{555A99D0-B5AF-46DE-B900-F48CEE6B917B}" name="Column8784" dataDxfId="7585"/>
    <tableColumn id="8801" xr3:uid="{991A4A14-30C4-45B1-9E20-DC795DAF936E}" name="Column8785" dataDxfId="7584"/>
    <tableColumn id="8802" xr3:uid="{4C9FA39F-DB12-4BA5-A5D4-8454E2D8DA20}" name="Column8786" dataDxfId="7583"/>
    <tableColumn id="8803" xr3:uid="{3ED65903-0631-4120-8831-28C531C9AB8E}" name="Column8787" dataDxfId="7582"/>
    <tableColumn id="8804" xr3:uid="{1289317F-2061-40AE-A57A-5124E2CEA1BC}" name="Column8788" dataDxfId="7581"/>
    <tableColumn id="8805" xr3:uid="{6E18F740-3273-42D5-A943-4E63B28585D0}" name="Column8789" dataDxfId="7580"/>
    <tableColumn id="8806" xr3:uid="{A0CF9AD0-7EEF-4BEC-B186-7DAB8859B5C3}" name="Column8790" dataDxfId="7579"/>
    <tableColumn id="8807" xr3:uid="{231BD31C-51BE-49E2-9111-85883587C306}" name="Column8791" dataDxfId="7578"/>
    <tableColumn id="8808" xr3:uid="{F80A5ED7-9E98-4284-8D67-0AD745637055}" name="Column8792" dataDxfId="7577"/>
    <tableColumn id="8809" xr3:uid="{8501AE3A-0B45-4CD2-9070-058C02EF3175}" name="Column8793" dataDxfId="7576"/>
    <tableColumn id="8810" xr3:uid="{20E3BEB3-1FC6-4A6F-B492-539B7BB08822}" name="Column8794" dataDxfId="7575"/>
    <tableColumn id="8811" xr3:uid="{32730269-AC0C-4000-811E-CD2F1132A8BD}" name="Column8795" dataDxfId="7574"/>
    <tableColumn id="8812" xr3:uid="{7BEF97BB-B50B-4D68-A067-DBBD3E434030}" name="Column8796" dataDxfId="7573"/>
    <tableColumn id="8813" xr3:uid="{A3A29DAB-5A98-4B48-BC89-1479DA6D5FCE}" name="Column8797" dataDxfId="7572"/>
    <tableColumn id="8814" xr3:uid="{A6EA4771-16BB-4363-B2C6-6A41DC0B8DFE}" name="Column8798" dataDxfId="7571"/>
    <tableColumn id="8815" xr3:uid="{AD727CA5-67B5-4B8F-9A79-5AF90EDC4BAF}" name="Column8799" dataDxfId="7570"/>
    <tableColumn id="8816" xr3:uid="{69C6B940-5C7A-4A6C-A3B5-7A37139A8F86}" name="Column8800" dataDxfId="7569"/>
    <tableColumn id="8817" xr3:uid="{2707958F-C9A6-4539-8321-C640B3101047}" name="Column8801" dataDxfId="7568"/>
    <tableColumn id="8818" xr3:uid="{CBA05A80-BA36-46BB-94A8-A3EC6A7136E3}" name="Column8802" dataDxfId="7567"/>
    <tableColumn id="8819" xr3:uid="{C5EDB569-27F2-4678-B933-93B308B30C12}" name="Column8803" dataDxfId="7566"/>
    <tableColumn id="8820" xr3:uid="{6202C068-741B-4909-B6A4-77B851ED2B4C}" name="Column8804" dataDxfId="7565"/>
    <tableColumn id="8821" xr3:uid="{88EA9286-9CD8-4850-AD8F-CA9B5BB6A553}" name="Column8805" dataDxfId="7564"/>
    <tableColumn id="8822" xr3:uid="{5D095199-81DB-48A8-9694-0AC240A28B2C}" name="Column8806" dataDxfId="7563"/>
    <tableColumn id="8823" xr3:uid="{E1DDDB71-D58D-48C0-A5AB-8DF39EB20EC0}" name="Column8807" dataDxfId="7562"/>
    <tableColumn id="8824" xr3:uid="{BC77433A-D4ED-4F4A-834C-385265A40C48}" name="Column8808" dataDxfId="7561"/>
    <tableColumn id="8825" xr3:uid="{1E3B4265-92D9-4E54-B0C0-564166E5EEC1}" name="Column8809" dataDxfId="7560"/>
    <tableColumn id="8826" xr3:uid="{460767CD-4CCB-44D1-BEB5-075F497A312F}" name="Column8810" dataDxfId="7559"/>
    <tableColumn id="8827" xr3:uid="{EDEC54DF-7AC1-44D7-BF82-BFFA4316D7A5}" name="Column8811" dataDxfId="7558"/>
    <tableColumn id="8828" xr3:uid="{08191EED-4C69-4615-B8EE-D6063B175EF1}" name="Column8812" dataDxfId="7557"/>
    <tableColumn id="8829" xr3:uid="{96D3D38E-3DBC-4055-A692-298A3F6621B9}" name="Column8813" dataDxfId="7556"/>
    <tableColumn id="8830" xr3:uid="{A196A000-008E-4E84-9BCF-20D6ACC0E120}" name="Column8814" dataDxfId="7555"/>
    <tableColumn id="8831" xr3:uid="{671D9DA7-1197-438A-AFAB-1D8B494E3B03}" name="Column8815" dataDxfId="7554"/>
    <tableColumn id="8832" xr3:uid="{581AC19E-EC32-471F-BD19-157254FBBC34}" name="Column8816" dataDxfId="7553"/>
    <tableColumn id="8833" xr3:uid="{91AE3DFB-0B92-441C-B42F-4B40928A5D47}" name="Column8817" dataDxfId="7552"/>
    <tableColumn id="8834" xr3:uid="{60FD05E8-ADF6-4419-8612-A29CFD9A84B5}" name="Column8818" dataDxfId="7551"/>
    <tableColumn id="8835" xr3:uid="{325B5D54-00B5-40B7-9324-9D4142555AF9}" name="Column8819" dataDxfId="7550"/>
    <tableColumn id="8836" xr3:uid="{6E371E25-6E92-4EE3-95D1-A76465D5D4C2}" name="Column8820" dataDxfId="7549"/>
    <tableColumn id="8837" xr3:uid="{BDE1B982-4E93-4CDB-888C-B4C126288EAF}" name="Column8821" dataDxfId="7548"/>
    <tableColumn id="8838" xr3:uid="{BA301DA3-FD1D-415B-9854-268A471CC409}" name="Column8822" dataDxfId="7547"/>
    <tableColumn id="8839" xr3:uid="{B1A7E762-AD79-4556-98EF-25367E0CADDD}" name="Column8823" dataDxfId="7546"/>
    <tableColumn id="8840" xr3:uid="{1B466298-AA20-4A43-9954-F8CFA2F6FE84}" name="Column8824" dataDxfId="7545"/>
    <tableColumn id="8841" xr3:uid="{641F0423-E492-487F-B821-99CE087E855D}" name="Column8825" dataDxfId="7544"/>
    <tableColumn id="8842" xr3:uid="{06DF9862-70D3-4B11-A326-BDBFB6209748}" name="Column8826" dataDxfId="7543"/>
    <tableColumn id="8843" xr3:uid="{FFC35492-E46E-4581-B67E-03DEAE8A4E84}" name="Column8827" dataDxfId="7542"/>
    <tableColumn id="8844" xr3:uid="{14CC2D4E-AACA-4595-A8BC-F7DAC39404C0}" name="Column8828" dataDxfId="7541"/>
    <tableColumn id="8845" xr3:uid="{6B469E3A-7302-409B-B7C5-10521E0F1757}" name="Column8829" dataDxfId="7540"/>
    <tableColumn id="8846" xr3:uid="{7B6E2DA1-83AB-4E81-8618-8DA9FC0A7194}" name="Column8830" dataDxfId="7539"/>
    <tableColumn id="8847" xr3:uid="{666BC2C8-78C5-4B27-9DFF-425932229230}" name="Column8831" dataDxfId="7538"/>
    <tableColumn id="8848" xr3:uid="{F8EFE601-040F-4B51-B917-68264A9CB1ED}" name="Column8832" dataDxfId="7537"/>
    <tableColumn id="8849" xr3:uid="{4D0CE313-0501-4BE7-8EED-C742FB564603}" name="Column8833" dataDxfId="7536"/>
    <tableColumn id="8850" xr3:uid="{B8B2DF60-7B63-4D66-A9B5-065AE9EBEAD4}" name="Column8834" dataDxfId="7535"/>
    <tableColumn id="8851" xr3:uid="{65EE8148-4CD4-47A2-A8B5-1DB0B51506DD}" name="Column8835" dataDxfId="7534"/>
    <tableColumn id="8852" xr3:uid="{92E3E160-912E-47C1-8584-2DEE8CC702F6}" name="Column8836" dataDxfId="7533"/>
    <tableColumn id="8853" xr3:uid="{89249CB1-DF31-4135-89A0-97D011907306}" name="Column8837" dataDxfId="7532"/>
    <tableColumn id="8854" xr3:uid="{43C5ACC5-405A-45F0-B654-0FF701425DAE}" name="Column8838" dataDxfId="7531"/>
    <tableColumn id="8855" xr3:uid="{0F5BDBBB-4731-45DF-9191-85F70A516E5C}" name="Column8839" dataDxfId="7530"/>
    <tableColumn id="8856" xr3:uid="{CE8A0075-343B-415A-B153-3677DFBB7425}" name="Column8840" dataDxfId="7529"/>
    <tableColumn id="8857" xr3:uid="{2F4FE905-4DE0-4328-805F-F9F8639A3B05}" name="Column8841" dataDxfId="7528"/>
    <tableColumn id="8858" xr3:uid="{37F5CAC7-1F7D-47CA-A11B-F81A248B18F9}" name="Column8842" dataDxfId="7527"/>
    <tableColumn id="8859" xr3:uid="{8767DB42-D059-401D-BCE7-651A2D0C424D}" name="Column8843" dataDxfId="7526"/>
    <tableColumn id="8860" xr3:uid="{EFD7A34D-B0B6-4F3D-A6A6-9ADDA62FDA6A}" name="Column8844" dataDxfId="7525"/>
    <tableColumn id="8861" xr3:uid="{5FD91FA0-C12E-4148-8145-36915964EE1E}" name="Column8845" dataDxfId="7524"/>
    <tableColumn id="8862" xr3:uid="{5C1151B3-FC9E-4D78-882D-4A012BA30C9A}" name="Column8846" dataDxfId="7523"/>
    <tableColumn id="8863" xr3:uid="{98575423-AC45-47BC-86CA-FD3ADF972636}" name="Column8847" dataDxfId="7522"/>
    <tableColumn id="8864" xr3:uid="{0A7D91D2-6A88-49D6-8BA6-EEFDE0151AFE}" name="Column8848" dataDxfId="7521"/>
    <tableColumn id="8865" xr3:uid="{2D91D042-9A00-4014-BAC3-DDAB16EE6179}" name="Column8849" dataDxfId="7520"/>
    <tableColumn id="8866" xr3:uid="{96633F55-800F-4B50-923A-FC68BA6C78AF}" name="Column8850" dataDxfId="7519"/>
    <tableColumn id="8867" xr3:uid="{B647BEC6-DFCD-473D-81B6-446100495591}" name="Column8851" dataDxfId="7518"/>
    <tableColumn id="8868" xr3:uid="{BCF1FC79-BADD-4150-93FE-ED21FD983788}" name="Column8852" dataDxfId="7517"/>
    <tableColumn id="8869" xr3:uid="{6CEEE552-0EB2-46A4-B08D-079C32BE8D4C}" name="Column8853" dataDxfId="7516"/>
    <tableColumn id="8870" xr3:uid="{87612E08-BC2F-4A75-B176-54DF7BAAA0A6}" name="Column8854" dataDxfId="7515"/>
    <tableColumn id="8871" xr3:uid="{07F20F3B-7BF6-4A81-89FF-A7341317F10F}" name="Column8855" dataDxfId="7514"/>
    <tableColumn id="8872" xr3:uid="{6658CDAB-CF95-40D0-B5E6-FD779DBF160B}" name="Column8856" dataDxfId="7513"/>
    <tableColumn id="8873" xr3:uid="{1474AEC9-E84D-44E9-AB81-C21C12BF4237}" name="Column8857" dataDxfId="7512"/>
    <tableColumn id="8874" xr3:uid="{A8EF32F3-F239-4E8B-B5BD-AC9E1911C83F}" name="Column8858" dataDxfId="7511"/>
    <tableColumn id="8875" xr3:uid="{1C0521E3-67E4-4D5A-A3DD-40A5817E375B}" name="Column8859" dataDxfId="7510"/>
    <tableColumn id="8876" xr3:uid="{C6C4917D-F8A7-4502-AF19-73C6973DD17D}" name="Column8860" dataDxfId="7509"/>
    <tableColumn id="8877" xr3:uid="{CDA35338-78B7-45B3-AEA3-C03467F0E2CA}" name="Column8861" dataDxfId="7508"/>
    <tableColumn id="8878" xr3:uid="{C25CA81A-FA1A-4CCB-8946-66DC82CD6C3F}" name="Column8862" dataDxfId="7507"/>
    <tableColumn id="8879" xr3:uid="{D33675BC-E059-4CDE-ACC4-A5C1E6186A6C}" name="Column8863" dataDxfId="7506"/>
    <tableColumn id="8880" xr3:uid="{10FE3259-A9E5-4569-B248-78499BF556D9}" name="Column8864" dataDxfId="7505"/>
    <tableColumn id="8881" xr3:uid="{FDE035E2-200A-4CE9-97AA-6BAD6FCD0670}" name="Column8865" dataDxfId="7504"/>
    <tableColumn id="8882" xr3:uid="{D088C1B3-C06D-482B-815A-B99088C6AD5B}" name="Column8866" dataDxfId="7503"/>
    <tableColumn id="8883" xr3:uid="{DB385FDF-F6E3-4A10-BF8A-52A211259092}" name="Column8867" dataDxfId="7502"/>
    <tableColumn id="8884" xr3:uid="{55A12750-9437-4770-B5E7-9DCCD6F997FC}" name="Column8868" dataDxfId="7501"/>
    <tableColumn id="8885" xr3:uid="{0B7710B2-3CE7-40CD-AAFC-EA2B192E0F47}" name="Column8869" dataDxfId="7500"/>
    <tableColumn id="8886" xr3:uid="{953F1D05-1F97-459C-A068-3FFAF4D28172}" name="Column8870" dataDxfId="7499"/>
    <tableColumn id="8887" xr3:uid="{ABB120C7-80BA-494F-906A-08A8A1A334E4}" name="Column8871" dataDxfId="7498"/>
    <tableColumn id="8888" xr3:uid="{883909A8-A035-446D-BB22-D6F8E4990BDF}" name="Column8872" dataDxfId="7497"/>
    <tableColumn id="8889" xr3:uid="{61B35D27-A963-4F3B-9207-B5BAECBD5A92}" name="Column8873" dataDxfId="7496"/>
    <tableColumn id="8890" xr3:uid="{30F240F2-6294-4CF1-B9E2-0280C7F8126D}" name="Column8874" dataDxfId="7495"/>
    <tableColumn id="8891" xr3:uid="{0684F5D4-BCE6-4E46-9225-C24748E085B0}" name="Column8875" dataDxfId="7494"/>
    <tableColumn id="8892" xr3:uid="{08AA0123-3387-4318-82E1-1747BCE922F9}" name="Column8876" dataDxfId="7493"/>
    <tableColumn id="8893" xr3:uid="{0DD49A73-2A9C-48AB-99E8-0977D60E31A5}" name="Column8877" dataDxfId="7492"/>
    <tableColumn id="8894" xr3:uid="{3A1FDD83-8525-4761-AE13-0B399E646977}" name="Column8878" dataDxfId="7491"/>
    <tableColumn id="8895" xr3:uid="{6999BE73-F015-4420-A739-7126CE727E13}" name="Column8879" dataDxfId="7490"/>
    <tableColumn id="8896" xr3:uid="{D61B2877-79BF-4065-BFE8-5E1998788B60}" name="Column8880" dataDxfId="7489"/>
    <tableColumn id="8897" xr3:uid="{E8E73AF2-29DE-4C15-8C19-7DEF56E6BFFE}" name="Column8881" dataDxfId="7488"/>
    <tableColumn id="8898" xr3:uid="{7B68030C-5432-4EDC-8C2C-344DE0DDBDE9}" name="Column8882" dataDxfId="7487"/>
    <tableColumn id="8899" xr3:uid="{3ECB6F88-9665-49FF-B206-D2C43C1352DD}" name="Column8883" dataDxfId="7486"/>
    <tableColumn id="8900" xr3:uid="{8C27DA95-FC5D-4A46-B6C9-6092D76E68C6}" name="Column8884" dataDxfId="7485"/>
    <tableColumn id="8901" xr3:uid="{13EBDBAA-C636-4487-BE83-87329A983FDA}" name="Column8885" dataDxfId="7484"/>
    <tableColumn id="8902" xr3:uid="{36D8BE0A-0A20-4E70-9F4F-66C02F38D199}" name="Column8886" dataDxfId="7483"/>
    <tableColumn id="8903" xr3:uid="{59E72839-9CA3-4A76-BB02-DE235226DDB1}" name="Column8887" dataDxfId="7482"/>
    <tableColumn id="8904" xr3:uid="{04D4584C-5080-49C7-B5A9-CF92B4FC72B4}" name="Column8888" dataDxfId="7481"/>
    <tableColumn id="8905" xr3:uid="{406D49F0-82E6-420C-84A8-81CC44A49A57}" name="Column8889" dataDxfId="7480"/>
    <tableColumn id="8906" xr3:uid="{E46C8468-1ACB-4916-A207-F2017F0E2E87}" name="Column8890" dataDxfId="7479"/>
    <tableColumn id="8907" xr3:uid="{E49B1C4C-973D-4D1E-915E-EFDBEDB63C27}" name="Column8891" dataDxfId="7478"/>
    <tableColumn id="8908" xr3:uid="{0DCF31DF-6EF4-4282-B463-278F5E632C2E}" name="Column8892" dataDxfId="7477"/>
    <tableColumn id="8909" xr3:uid="{4E058F30-6AA4-46D7-A375-F31C88E2FE0F}" name="Column8893" dataDxfId="7476"/>
    <tableColumn id="8910" xr3:uid="{97B883FF-0B19-48DA-B7DE-217DDB2DB2B6}" name="Column8894" dataDxfId="7475"/>
    <tableColumn id="8911" xr3:uid="{D1E1747A-0B36-4CA0-B839-2CCF88E5B08B}" name="Column8895" dataDxfId="7474"/>
    <tableColumn id="8912" xr3:uid="{8FFF3695-AF60-4C50-9930-D191FEF4506B}" name="Column8896" dataDxfId="7473"/>
    <tableColumn id="8913" xr3:uid="{C98DF0B6-432D-43B3-9A49-D9EA87E0B76F}" name="Column8897" dataDxfId="7472"/>
    <tableColumn id="8914" xr3:uid="{934B0A9D-E48E-42CF-BC73-588FA8A597A9}" name="Column8898" dataDxfId="7471"/>
    <tableColumn id="8915" xr3:uid="{BFBBDE6D-82DC-4A46-B438-CF6BB833EE27}" name="Column8899" dataDxfId="7470"/>
    <tableColumn id="8916" xr3:uid="{277484DA-5B8A-4EB2-A887-6954178E37EA}" name="Column8900" dataDxfId="7469"/>
    <tableColumn id="8917" xr3:uid="{069A740A-A934-4A9A-884B-D744D65B3CF5}" name="Column8901" dataDxfId="7468"/>
    <tableColumn id="8918" xr3:uid="{668CAC80-7493-421D-8A76-866979D1D3CF}" name="Column8902" dataDxfId="7467"/>
    <tableColumn id="8919" xr3:uid="{7E94F092-5580-495F-9246-00629C365AD2}" name="Column8903" dataDxfId="7466"/>
    <tableColumn id="8920" xr3:uid="{C48D82DB-0EAA-441F-B897-0042CBF69A10}" name="Column8904" dataDxfId="7465"/>
    <tableColumn id="8921" xr3:uid="{CAE96379-58B5-441C-9A9D-CCEC051589CF}" name="Column8905" dataDxfId="7464"/>
    <tableColumn id="8922" xr3:uid="{9D4AE08B-CF35-4EF0-89EA-5861D6D15098}" name="Column8906" dataDxfId="7463"/>
    <tableColumn id="8923" xr3:uid="{AB680BDA-5C3D-49E1-BD5C-DA9398BB442E}" name="Column8907" dataDxfId="7462"/>
    <tableColumn id="8924" xr3:uid="{6AA38DF5-47E0-458E-A180-1EA46EABD15B}" name="Column8908" dataDxfId="7461"/>
    <tableColumn id="8925" xr3:uid="{0B8CC5E0-EAFE-4CA7-B450-C1678BC3D2D7}" name="Column8909" dataDxfId="7460"/>
    <tableColumn id="8926" xr3:uid="{32848D25-A943-47E7-AA32-C27AC1B60112}" name="Column8910" dataDxfId="7459"/>
    <tableColumn id="8927" xr3:uid="{D21BDCFB-A3C2-4BF1-8538-8C8A9BD1D58D}" name="Column8911" dataDxfId="7458"/>
    <tableColumn id="8928" xr3:uid="{BD6C07DA-FCE4-4689-BBC7-7A0149127014}" name="Column8912" dataDxfId="7457"/>
    <tableColumn id="8929" xr3:uid="{0DB151AE-F64C-4ED4-AA2F-F6321D716658}" name="Column8913" dataDxfId="7456"/>
    <tableColumn id="8930" xr3:uid="{5ADFB808-1DB3-44A2-8D1A-84EE8FEFA68E}" name="Column8914" dataDxfId="7455"/>
    <tableColumn id="8931" xr3:uid="{49CA773C-C69F-41EA-A67E-53DD46CD3ECB}" name="Column8915" dataDxfId="7454"/>
    <tableColumn id="8932" xr3:uid="{05BFA4AF-A158-4A81-9F99-2A5B182CEF40}" name="Column8916" dataDxfId="7453"/>
    <tableColumn id="8933" xr3:uid="{08F7DF27-EAE0-45BB-87AD-887A0CBCC208}" name="Column8917" dataDxfId="7452"/>
    <tableColumn id="8934" xr3:uid="{5254A76F-1488-46D6-AE9D-676B8AF2F04A}" name="Column8918" dataDxfId="7451"/>
    <tableColumn id="8935" xr3:uid="{DB37BB57-1F08-4938-8392-9AC3513BFF8E}" name="Column8919" dataDxfId="7450"/>
    <tableColumn id="8936" xr3:uid="{042DCF5A-2CE2-4F37-9AF1-017F77605634}" name="Column8920" dataDxfId="7449"/>
    <tableColumn id="8937" xr3:uid="{5158D989-5E48-44B6-BFB0-657C334F9D51}" name="Column8921" dataDxfId="7448"/>
    <tableColumn id="8938" xr3:uid="{A7275401-2423-45CC-84E2-899FB6265EA5}" name="Column8922" dataDxfId="7447"/>
    <tableColumn id="8939" xr3:uid="{3A5CBE9C-6291-4C9B-BA65-9DC7DAFF0423}" name="Column8923" dataDxfId="7446"/>
    <tableColumn id="8940" xr3:uid="{CE7A5FC5-B970-4EA4-B06F-26DA9089CAD4}" name="Column8924" dataDxfId="7445"/>
    <tableColumn id="8941" xr3:uid="{348C9674-93BD-4957-A0EF-4F48C2EB1715}" name="Column8925" dataDxfId="7444"/>
    <tableColumn id="8942" xr3:uid="{D11F0657-F007-48E9-AB3E-442917F060F5}" name="Column8926" dataDxfId="7443"/>
    <tableColumn id="8943" xr3:uid="{B8FD634E-8594-45C6-95D5-60EC7BACE6BC}" name="Column8927" dataDxfId="7442"/>
    <tableColumn id="8944" xr3:uid="{7D4CF952-35FF-4913-97DC-40F8A9031FB2}" name="Column8928" dataDxfId="7441"/>
    <tableColumn id="8945" xr3:uid="{850E5CC8-B2E8-4169-9FC6-5DD467F7BA95}" name="Column8929" dataDxfId="7440"/>
    <tableColumn id="8946" xr3:uid="{BDD6F03E-AFA7-4D18-9F9E-FCDB2DCCFCAC}" name="Column8930" dataDxfId="7439"/>
    <tableColumn id="8947" xr3:uid="{33E06023-0787-4E66-ADF1-2B6738155408}" name="Column8931" dataDxfId="7438"/>
    <tableColumn id="8948" xr3:uid="{854AE5BF-AE6B-4058-B73C-CD8EC9277B1C}" name="Column8932" dataDxfId="7437"/>
    <tableColumn id="8949" xr3:uid="{0849B76A-1EE3-491C-8068-BC3F36708603}" name="Column8933" dataDxfId="7436"/>
    <tableColumn id="8950" xr3:uid="{209C2D0D-F114-4AFD-A0F6-11C7AB5079D2}" name="Column8934" dataDxfId="7435"/>
    <tableColumn id="8951" xr3:uid="{F428FE76-7653-4A2F-AADA-DE40FB6B82BF}" name="Column8935" dataDxfId="7434"/>
    <tableColumn id="8952" xr3:uid="{4A07FEEE-27EB-4B98-91D6-7C81D78A87C4}" name="Column8936" dataDxfId="7433"/>
    <tableColumn id="8953" xr3:uid="{19F70A14-2C8B-4391-B4E9-E0153D51CC5C}" name="Column8937" dataDxfId="7432"/>
    <tableColumn id="8954" xr3:uid="{FD6E9B34-F969-4746-8336-8E2087CD1F3F}" name="Column8938" dataDxfId="7431"/>
    <tableColumn id="8955" xr3:uid="{8D0C5D0E-CF89-43E1-A51A-D5B524079347}" name="Column8939" dataDxfId="7430"/>
    <tableColumn id="8956" xr3:uid="{CC99D373-D4AE-4068-9DB9-DB205135C3A5}" name="Column8940" dataDxfId="7429"/>
    <tableColumn id="8957" xr3:uid="{1962FBBF-CAC7-45D6-9D38-73186CD588F1}" name="Column8941" dataDxfId="7428"/>
    <tableColumn id="8958" xr3:uid="{C673F1F1-0F47-440B-BB04-D082F7D08D1F}" name="Column8942" dataDxfId="7427"/>
    <tableColumn id="8959" xr3:uid="{C74F3658-5F9D-4F8A-9B00-448357216EAD}" name="Column8943" dataDxfId="7426"/>
    <tableColumn id="8960" xr3:uid="{A11CE2F2-8574-4C8D-AB8A-D74A48BB916D}" name="Column8944" dataDxfId="7425"/>
    <tableColumn id="8961" xr3:uid="{8B0A7C58-990C-45F9-B5ED-6EBFD70823A3}" name="Column8945" dataDxfId="7424"/>
    <tableColumn id="8962" xr3:uid="{08F8825B-C77E-4106-8C8A-F4B3A6DB18EE}" name="Column8946" dataDxfId="7423"/>
    <tableColumn id="8963" xr3:uid="{3D8231D4-4264-4F15-9ED7-ACF40BA5CEB1}" name="Column8947" dataDxfId="7422"/>
    <tableColumn id="8964" xr3:uid="{5B7372DE-D334-42E1-89FC-25EC43B26A5B}" name="Column8948" dataDxfId="7421"/>
    <tableColumn id="8965" xr3:uid="{E1D38D70-050D-44CE-B59C-79475DF96774}" name="Column8949" dataDxfId="7420"/>
    <tableColumn id="8966" xr3:uid="{31812413-B0BB-41F9-A99B-ACD1F054DD3C}" name="Column8950" dataDxfId="7419"/>
    <tableColumn id="8967" xr3:uid="{51900DEB-11E8-45E0-9E02-E9FFDFE63FA3}" name="Column8951" dataDxfId="7418"/>
    <tableColumn id="8968" xr3:uid="{5AF6CC6C-82FF-4666-813D-E6AAEEFEE360}" name="Column8952" dataDxfId="7417"/>
    <tableColumn id="8969" xr3:uid="{D2006279-7F98-40AE-9D75-EE1560C82333}" name="Column8953" dataDxfId="7416"/>
    <tableColumn id="8970" xr3:uid="{38C42D07-F0DB-4E86-839C-60F3B89228B9}" name="Column8954" dataDxfId="7415"/>
    <tableColumn id="8971" xr3:uid="{6E9F0A2C-3230-43D0-9E19-D881112BB523}" name="Column8955" dataDxfId="7414"/>
    <tableColumn id="8972" xr3:uid="{2DC5F9FE-3DBC-4A7D-91E8-59973AC3F1AB}" name="Column8956" dataDxfId="7413"/>
    <tableColumn id="8973" xr3:uid="{43A842FB-2DAC-4512-B959-67E3841A9277}" name="Column8957" dataDxfId="7412"/>
    <tableColumn id="8974" xr3:uid="{A7040E3C-04AC-4050-81A7-66A66C1E996E}" name="Column8958" dataDxfId="7411"/>
    <tableColumn id="8975" xr3:uid="{A31440FE-AB06-4F99-AB70-350E8A0D26A3}" name="Column8959" dataDxfId="7410"/>
    <tableColumn id="8976" xr3:uid="{95752906-1E6A-4302-A97B-B155578CF172}" name="Column8960" dataDxfId="7409"/>
    <tableColumn id="8977" xr3:uid="{4B526A74-3E68-478A-8784-BC101909154E}" name="Column8961" dataDxfId="7408"/>
    <tableColumn id="8978" xr3:uid="{A744622A-C013-49D7-8338-E9DD17F9447B}" name="Column8962" dataDxfId="7407"/>
    <tableColumn id="8979" xr3:uid="{C0162D44-979E-4804-8B26-808C169A9EC9}" name="Column8963" dataDxfId="7406"/>
    <tableColumn id="8980" xr3:uid="{E0F789F4-DCD9-4390-8B00-F439DBE2F6F5}" name="Column8964" dataDxfId="7405"/>
    <tableColumn id="8981" xr3:uid="{73AC9351-6275-4270-A4A9-8E4A158CF531}" name="Column8965" dataDxfId="7404"/>
    <tableColumn id="8982" xr3:uid="{99E6DBC1-DA03-49F4-B014-AC1F3403A885}" name="Column8966" dataDxfId="7403"/>
    <tableColumn id="8983" xr3:uid="{24F9BF16-3D90-4FC9-BCA2-C2F4F3FC146D}" name="Column8967" dataDxfId="7402"/>
    <tableColumn id="8984" xr3:uid="{D9507CCB-6610-45AB-890A-0A14E6E8D5A8}" name="Column8968" dataDxfId="7401"/>
    <tableColumn id="8985" xr3:uid="{FA61D3F8-8AC4-4076-B941-DAD078D50F0B}" name="Column8969" dataDxfId="7400"/>
    <tableColumn id="8986" xr3:uid="{9CC04701-5A28-4E7D-BC6A-DFD5788EAE46}" name="Column8970" dataDxfId="7399"/>
    <tableColumn id="8987" xr3:uid="{73EF318B-8460-4343-ABE8-E7A68B55130B}" name="Column8971" dataDxfId="7398"/>
    <tableColumn id="8988" xr3:uid="{D123FAB6-6728-4FA6-A168-9733F9BF0268}" name="Column8972" dataDxfId="7397"/>
    <tableColumn id="8989" xr3:uid="{326E7639-7083-4C40-8417-1919F8AAE2E4}" name="Column8973" dataDxfId="7396"/>
    <tableColumn id="8990" xr3:uid="{D9841430-476A-4B4A-85F4-4CF11D03125C}" name="Column8974" dataDxfId="7395"/>
    <tableColumn id="8991" xr3:uid="{C0F0D663-1861-4D39-88FF-25ACDE6DED6C}" name="Column8975" dataDxfId="7394"/>
    <tableColumn id="8992" xr3:uid="{EADD6960-A6E1-4480-BF24-806F7FC78214}" name="Column8976" dataDxfId="7393"/>
    <tableColumn id="8993" xr3:uid="{6EA0EC7E-CB52-4DA3-9D69-CE8B7F207918}" name="Column8977" dataDxfId="7392"/>
    <tableColumn id="8994" xr3:uid="{AF829A34-C168-47E9-9316-C41B7032A3F7}" name="Column8978" dataDxfId="7391"/>
    <tableColumn id="8995" xr3:uid="{40881480-DE39-4255-A3F6-654250253D40}" name="Column8979" dataDxfId="7390"/>
    <tableColumn id="8996" xr3:uid="{9272B372-A016-4546-87F1-90300EBB534C}" name="Column8980" dataDxfId="7389"/>
    <tableColumn id="8997" xr3:uid="{382427F0-29D6-415E-9B78-3ACF0C4B62ED}" name="Column8981" dataDxfId="7388"/>
    <tableColumn id="8998" xr3:uid="{F50C4914-1F9F-46EE-BE31-E67FC5CDDC9A}" name="Column8982" dataDxfId="7387"/>
    <tableColumn id="8999" xr3:uid="{D81B478B-1820-4C40-9C56-1FD562B409CB}" name="Column8983" dataDxfId="7386"/>
    <tableColumn id="9000" xr3:uid="{E43711EC-050D-4980-B3AA-EB991F3C1B8B}" name="Column8984" dataDxfId="7385"/>
    <tableColumn id="9001" xr3:uid="{53FE5C5A-DEB2-4602-B15A-E809B636FB34}" name="Column8985" dataDxfId="7384"/>
    <tableColumn id="9002" xr3:uid="{7E393835-872C-4259-A176-18EC12CAA413}" name="Column8986" dataDxfId="7383"/>
    <tableColumn id="9003" xr3:uid="{E4B77602-7A01-424D-AFD7-F9B3ECDBDA8F}" name="Column8987" dataDxfId="7382"/>
    <tableColumn id="9004" xr3:uid="{A583C5B4-F174-4757-BA76-1C391B92C1D7}" name="Column8988" dataDxfId="7381"/>
    <tableColumn id="9005" xr3:uid="{9A43269C-25F6-45B0-8410-7BA47E87B1FC}" name="Column8989" dataDxfId="7380"/>
    <tableColumn id="9006" xr3:uid="{9CF68310-3D33-43C8-BEE2-AA80BC73D665}" name="Column8990" dataDxfId="7379"/>
    <tableColumn id="9007" xr3:uid="{A7CF2161-08A7-46A7-B7A9-FF64331D9504}" name="Column8991" dataDxfId="7378"/>
    <tableColumn id="9008" xr3:uid="{79D85D9B-26EF-40D3-8FD4-739D0D99144F}" name="Column8992" dataDxfId="7377"/>
    <tableColumn id="9009" xr3:uid="{DAD24A84-259C-46DA-89D4-1F174F85B9F7}" name="Column8993" dataDxfId="7376"/>
    <tableColumn id="9010" xr3:uid="{49E0C7CC-C9A4-4B07-9255-A65991D19C68}" name="Column8994" dataDxfId="7375"/>
    <tableColumn id="9011" xr3:uid="{10E06573-7F6E-4A10-8BC5-BF42F484B0D4}" name="Column8995" dataDxfId="7374"/>
    <tableColumn id="9012" xr3:uid="{318D918F-A18F-476E-8E92-9BD61ABCA454}" name="Column8996" dataDxfId="7373"/>
    <tableColumn id="9013" xr3:uid="{8EF2CBAE-97D9-4411-B4C7-703A1829C5F3}" name="Column8997" dataDxfId="7372"/>
    <tableColumn id="9014" xr3:uid="{E6F66BC2-9A48-4FBC-83BF-C67122D46604}" name="Column8998" dataDxfId="7371"/>
    <tableColumn id="9015" xr3:uid="{52098F1A-EA8E-4CFA-9921-0D36C67FB72F}" name="Column8999" dataDxfId="7370"/>
    <tableColumn id="9016" xr3:uid="{74750E95-3DDA-4D43-90C4-D06DD5C1C5BE}" name="Column9000" dataDxfId="7369"/>
    <tableColumn id="9017" xr3:uid="{876CBECA-0381-4089-B9C1-2051FA50134A}" name="Column9001" dataDxfId="7368"/>
    <tableColumn id="9018" xr3:uid="{33C79935-C798-4F30-8C4B-18D23B4F6168}" name="Column9002" dataDxfId="7367"/>
    <tableColumn id="9019" xr3:uid="{BA7FA556-795C-4B6F-883D-BAF4A4BBE4EB}" name="Column9003" dataDxfId="7366"/>
    <tableColumn id="9020" xr3:uid="{D1156B96-8C9D-4311-9636-4A1DD5FE053C}" name="Column9004" dataDxfId="7365"/>
    <tableColumn id="9021" xr3:uid="{0A086ED5-C47F-4423-A589-1BF7D3A290FC}" name="Column9005" dataDxfId="7364"/>
    <tableColumn id="9022" xr3:uid="{32E4546E-D6C1-48AC-BB57-32CEDB20FEFE}" name="Column9006" dataDxfId="7363"/>
    <tableColumn id="9023" xr3:uid="{2D7A8742-EC78-4C93-9A8A-B10E979F23AA}" name="Column9007" dataDxfId="7362"/>
    <tableColumn id="9024" xr3:uid="{67FA8CE1-BD31-4F97-9347-109C2799C107}" name="Column9008" dataDxfId="7361"/>
    <tableColumn id="9025" xr3:uid="{E68CA064-20E1-4931-BA51-B553DF8713FF}" name="Column9009" dataDxfId="7360"/>
    <tableColumn id="9026" xr3:uid="{E050168F-EFF4-4906-972B-47A7CCD25C67}" name="Column9010" dataDxfId="7359"/>
    <tableColumn id="9027" xr3:uid="{81254230-4AE7-46F8-8DF1-6684BB757F64}" name="Column9011" dataDxfId="7358"/>
    <tableColumn id="9028" xr3:uid="{8E97840D-9687-4851-A21F-22CDD10573B9}" name="Column9012" dataDxfId="7357"/>
    <tableColumn id="9029" xr3:uid="{262C3C4A-011D-4AF4-8C84-948781C3E0CC}" name="Column9013" dataDxfId="7356"/>
    <tableColumn id="9030" xr3:uid="{959DF19A-B449-4738-B534-AF1128D88B70}" name="Column9014" dataDxfId="7355"/>
    <tableColumn id="9031" xr3:uid="{71894C14-461E-4E22-B1F0-58F5B1E96E2B}" name="Column9015" dataDxfId="7354"/>
    <tableColumn id="9032" xr3:uid="{1CA19364-48D8-485F-B44F-D8AC61EB9E2A}" name="Column9016" dataDxfId="7353"/>
    <tableColumn id="9033" xr3:uid="{DB808665-7A47-425B-B477-C761FEE2B1F4}" name="Column9017" dataDxfId="7352"/>
    <tableColumn id="9034" xr3:uid="{9E92CEC4-9E80-4A2B-9DAF-A439906582B8}" name="Column9018" dataDxfId="7351"/>
    <tableColumn id="9035" xr3:uid="{D4651622-A364-461A-9BFC-B9894FA3F7BE}" name="Column9019" dataDxfId="7350"/>
    <tableColumn id="9036" xr3:uid="{433BB50A-C4EE-4875-864B-47E6D39CAA05}" name="Column9020" dataDxfId="7349"/>
    <tableColumn id="9037" xr3:uid="{72DC5111-5D8E-4776-B5A0-651D76DB4614}" name="Column9021" dataDxfId="7348"/>
    <tableColumn id="9038" xr3:uid="{D0C6E590-8452-40A8-BC6D-292E8F054D83}" name="Column9022" dataDxfId="7347"/>
    <tableColumn id="9039" xr3:uid="{5E6EF288-1388-4112-B163-A61C81256688}" name="Column9023" dataDxfId="7346"/>
    <tableColumn id="9040" xr3:uid="{14F55B84-19F3-461F-A81D-D9E67BE6E486}" name="Column9024" dataDxfId="7345"/>
    <tableColumn id="9041" xr3:uid="{EF8AF18A-DA61-4789-852F-5AE8C2639CB5}" name="Column9025" dataDxfId="7344"/>
    <tableColumn id="9042" xr3:uid="{48606A7B-CC1F-41FD-86D7-EF9A7030150C}" name="Column9026" dataDxfId="7343"/>
    <tableColumn id="9043" xr3:uid="{21E01E7B-E59C-4AD2-8B22-8A3CE093A5AC}" name="Column9027" dataDxfId="7342"/>
    <tableColumn id="9044" xr3:uid="{E682DA94-1B73-4844-9EBA-ED20253A318F}" name="Column9028" dataDxfId="7341"/>
    <tableColumn id="9045" xr3:uid="{7F43F174-F1D1-40BB-83C0-D511E4B61294}" name="Column9029" dataDxfId="7340"/>
    <tableColumn id="9046" xr3:uid="{197B4C3D-E7EF-4BC1-B4B9-F7CF4D073F0E}" name="Column9030" dataDxfId="7339"/>
    <tableColumn id="9047" xr3:uid="{338A90C8-9F3A-45EB-B7FE-E871293973C0}" name="Column9031" dataDxfId="7338"/>
    <tableColumn id="9048" xr3:uid="{E7740DAE-2A15-4B0A-8B2A-F6269A6EA32F}" name="Column9032" dataDxfId="7337"/>
    <tableColumn id="9049" xr3:uid="{C9A64863-8F9B-474C-A4F8-E06898320FD6}" name="Column9033" dataDxfId="7336"/>
    <tableColumn id="9050" xr3:uid="{8BE4E6B3-66FF-470D-84A7-CE1F2216AA85}" name="Column9034" dataDxfId="7335"/>
    <tableColumn id="9051" xr3:uid="{F48A330E-FCB6-468A-8BB0-C62768DBA7D8}" name="Column9035" dataDxfId="7334"/>
    <tableColumn id="9052" xr3:uid="{58B21B41-B40F-478A-AF2C-904F81EFA853}" name="Column9036" dataDxfId="7333"/>
    <tableColumn id="9053" xr3:uid="{64B270BE-D33C-4583-B507-73B085668467}" name="Column9037" dataDxfId="7332"/>
    <tableColumn id="9054" xr3:uid="{C4A78FD7-975D-40BC-8D12-4B7268875C12}" name="Column9038" dataDxfId="7331"/>
    <tableColumn id="9055" xr3:uid="{8AFAB648-2A9A-4B35-91FC-6314A0C4EDC2}" name="Column9039" dataDxfId="7330"/>
    <tableColumn id="9056" xr3:uid="{7536A6C8-CA09-4470-A10B-1E90CBD04130}" name="Column9040" dataDxfId="7329"/>
    <tableColumn id="9057" xr3:uid="{A82ED64A-2C7E-4C44-BFF4-B9E57DCDDAD8}" name="Column9041" dataDxfId="7328"/>
    <tableColumn id="9058" xr3:uid="{F9701688-2108-4B96-A5F1-F2ADB3147020}" name="Column9042" dataDxfId="7327"/>
    <tableColumn id="9059" xr3:uid="{5316ADDB-CC36-45C7-A717-E6B6FC3A3E28}" name="Column9043" dataDxfId="7326"/>
    <tableColumn id="9060" xr3:uid="{DEC6B231-6F09-4E1B-AE87-87E65F643E1F}" name="Column9044" dataDxfId="7325"/>
    <tableColumn id="9061" xr3:uid="{813B3581-D3C3-488B-B8EE-EEF21AC31DC6}" name="Column9045" dataDxfId="7324"/>
    <tableColumn id="9062" xr3:uid="{F80DA9C5-AF82-49AE-9D8E-3936B24156AB}" name="Column9046" dataDxfId="7323"/>
    <tableColumn id="9063" xr3:uid="{03399BBF-E353-488D-88E1-7A4A31FE978F}" name="Column9047" dataDxfId="7322"/>
    <tableColumn id="9064" xr3:uid="{A8E04A4F-70E2-48BD-88A6-5B1078B6024A}" name="Column9048" dataDxfId="7321"/>
    <tableColumn id="9065" xr3:uid="{EC005383-B20D-4221-9A90-FA68B3705330}" name="Column9049" dataDxfId="7320"/>
    <tableColumn id="9066" xr3:uid="{3350F32B-A7C7-48DD-8CC7-19C654EB3E80}" name="Column9050" dataDxfId="7319"/>
    <tableColumn id="9067" xr3:uid="{0B073F39-7550-4CB1-8760-F3D04194734F}" name="Column9051" dataDxfId="7318"/>
    <tableColumn id="9068" xr3:uid="{74646EDA-BB57-450D-AF5A-CF01B74C52A4}" name="Column9052" dataDxfId="7317"/>
    <tableColumn id="9069" xr3:uid="{F1204E49-EBA7-454D-BB4D-07784EDF7363}" name="Column9053" dataDxfId="7316"/>
    <tableColumn id="9070" xr3:uid="{7B204E4E-A712-4267-A611-7556B4821443}" name="Column9054" dataDxfId="7315"/>
    <tableColumn id="9071" xr3:uid="{5A5DDE36-431F-4594-B4B1-E149399155F9}" name="Column9055" dataDxfId="7314"/>
    <tableColumn id="9072" xr3:uid="{0FEE2D0F-866F-4893-B444-A9EFFEE6F9CA}" name="Column9056" dataDxfId="7313"/>
    <tableColumn id="9073" xr3:uid="{BF6D0AFE-B73E-444C-94AB-A144831D9C21}" name="Column9057" dataDxfId="7312"/>
    <tableColumn id="9074" xr3:uid="{AA24A16C-EADF-4C56-8AE0-8935EDB579B5}" name="Column9058" dataDxfId="7311"/>
    <tableColumn id="9075" xr3:uid="{98C19432-B1AC-4ECE-88BB-DE379CA27FBC}" name="Column9059" dataDxfId="7310"/>
    <tableColumn id="9076" xr3:uid="{E686939D-8287-449A-9329-1D0CA0090E74}" name="Column9060" dataDxfId="7309"/>
    <tableColumn id="9077" xr3:uid="{9B226227-19BC-4F01-AC85-2B09F95DC7A2}" name="Column9061" dataDxfId="7308"/>
    <tableColumn id="9078" xr3:uid="{21BFB881-9B20-47D3-844C-28A28A7A1656}" name="Column9062" dataDxfId="7307"/>
    <tableColumn id="9079" xr3:uid="{000DBE19-FBE2-43ED-9B98-00FAACF79FCE}" name="Column9063" dataDxfId="7306"/>
    <tableColumn id="9080" xr3:uid="{DCBBCA38-F608-4B1B-82CF-89BC23584D8A}" name="Column9064" dataDxfId="7305"/>
    <tableColumn id="9081" xr3:uid="{D3F5AE23-4DF6-4796-B25C-DC07241F96CA}" name="Column9065" dataDxfId="7304"/>
    <tableColumn id="9082" xr3:uid="{C68900CC-BF19-42D1-AF90-3DD48BC5BB06}" name="Column9066" dataDxfId="7303"/>
    <tableColumn id="9083" xr3:uid="{D1DE9DA7-9F46-4DD1-ADF5-B0C50EDD8242}" name="Column9067" dataDxfId="7302"/>
    <tableColumn id="9084" xr3:uid="{1DE5288C-6304-4740-966E-A7D0E4A23B34}" name="Column9068" dataDxfId="7301"/>
    <tableColumn id="9085" xr3:uid="{818F3912-BDD2-4DDF-B9B6-1B756D528FF4}" name="Column9069" dataDxfId="7300"/>
    <tableColumn id="9086" xr3:uid="{11727758-D5F3-41D8-89B1-8197B7BC5C68}" name="Column9070" dataDxfId="7299"/>
    <tableColumn id="9087" xr3:uid="{DB2C77C5-85B1-47DC-9034-482A5C8DFF28}" name="Column9071" dataDxfId="7298"/>
    <tableColumn id="9088" xr3:uid="{CEA4B5B2-F6FD-4628-9861-7BE263A43C83}" name="Column9072" dataDxfId="7297"/>
    <tableColumn id="9089" xr3:uid="{428720B4-0EE1-479E-ACA4-A996A3F54999}" name="Column9073" dataDxfId="7296"/>
    <tableColumn id="9090" xr3:uid="{ABD92A19-5333-47B5-8E57-2D4A2B9B3AF4}" name="Column9074" dataDxfId="7295"/>
    <tableColumn id="9091" xr3:uid="{9B979EA3-CAC3-45B3-9C17-E744CEF31DA9}" name="Column9075" dataDxfId="7294"/>
    <tableColumn id="9092" xr3:uid="{38BBE6AC-F1CB-4526-BBEF-CD93AF0C110C}" name="Column9076" dataDxfId="7293"/>
    <tableColumn id="9093" xr3:uid="{3477D7F4-3715-4E27-914A-3AD5E1A8A452}" name="Column9077" dataDxfId="7292"/>
    <tableColumn id="9094" xr3:uid="{B54D1715-84E0-46CD-9FEE-F6A2AACAE245}" name="Column9078" dataDxfId="7291"/>
    <tableColumn id="9095" xr3:uid="{02C693EA-F344-400A-AC8D-88F1AB8BF768}" name="Column9079" dataDxfId="7290"/>
    <tableColumn id="9096" xr3:uid="{D8F984B5-B74B-4C9E-87B5-1E682D98E7FC}" name="Column9080" dataDxfId="7289"/>
    <tableColumn id="9097" xr3:uid="{BF440A38-59BC-47D5-83D4-E4B5BBECFE88}" name="Column9081" dataDxfId="7288"/>
    <tableColumn id="9098" xr3:uid="{9FE89D64-1DBD-46BB-A4C1-AFB1771DE610}" name="Column9082" dataDxfId="7287"/>
    <tableColumn id="9099" xr3:uid="{6CBDD267-1C8E-4BBA-A2BD-2C50206E9950}" name="Column9083" dataDxfId="7286"/>
    <tableColumn id="9100" xr3:uid="{DAEF399F-FD6B-426B-8ADB-A0717B1D811B}" name="Column9084" dataDxfId="7285"/>
    <tableColumn id="9101" xr3:uid="{8176046D-020C-464B-B923-E18538CCF845}" name="Column9085" dataDxfId="7284"/>
    <tableColumn id="9102" xr3:uid="{8C2D2FEC-73D1-4C75-82F4-793F6ACD65F0}" name="Column9086" dataDxfId="7283"/>
    <tableColumn id="9103" xr3:uid="{385DFD0D-6D32-4953-A582-98C41BBF8E45}" name="Column9087" dataDxfId="7282"/>
    <tableColumn id="9104" xr3:uid="{73658CEC-C91E-486F-9237-7EA926032D29}" name="Column9088" dataDxfId="7281"/>
    <tableColumn id="9105" xr3:uid="{F8C6AE2D-522A-4C7E-9F7A-D441E39E70B9}" name="Column9089" dataDxfId="7280"/>
    <tableColumn id="9106" xr3:uid="{977B2115-DB7A-4071-A310-F432B7922855}" name="Column9090" dataDxfId="7279"/>
    <tableColumn id="9107" xr3:uid="{8A6DAE88-100C-40C5-9205-2A1877CEA031}" name="Column9091" dataDxfId="7278"/>
    <tableColumn id="9108" xr3:uid="{9ADE8656-83DE-4F4A-A8B5-CB273CC84E0E}" name="Column9092" dataDxfId="7277"/>
    <tableColumn id="9109" xr3:uid="{27A032C4-548B-493B-90C1-FF751A7F1D9C}" name="Column9093" dataDxfId="7276"/>
    <tableColumn id="9110" xr3:uid="{EB176637-F31E-4F42-9844-E7AE6BA87F28}" name="Column9094" dataDxfId="7275"/>
    <tableColumn id="9111" xr3:uid="{836F5A84-7F24-499A-9D06-66FEC2B64659}" name="Column9095" dataDxfId="7274"/>
    <tableColumn id="9112" xr3:uid="{A9253530-72F5-45B7-AFE2-7BDD12279C7F}" name="Column9096" dataDxfId="7273"/>
    <tableColumn id="9113" xr3:uid="{78888E9B-70AF-4AB1-956F-0B30F13B2999}" name="Column9097" dataDxfId="7272"/>
    <tableColumn id="9114" xr3:uid="{25BDFFBD-D640-461D-AFE7-8B7C0C45C79D}" name="Column9098" dataDxfId="7271"/>
    <tableColumn id="9115" xr3:uid="{1B9C6B2C-F87A-491B-ACB2-ABCB2AE0266F}" name="Column9099" dataDxfId="7270"/>
    <tableColumn id="9116" xr3:uid="{04FC533F-33F2-4E88-BB80-FC43F59AA76F}" name="Column9100" dataDxfId="7269"/>
    <tableColumn id="9117" xr3:uid="{A5F85732-FD0B-4690-9DA1-A2AA10A852C2}" name="Column9101" dataDxfId="7268"/>
    <tableColumn id="9118" xr3:uid="{8F552752-5C59-40D5-9095-E7B555B9B1CF}" name="Column9102" dataDxfId="7267"/>
    <tableColumn id="9119" xr3:uid="{81BEFBBE-BAFE-4B7F-9FC3-C8B6D73A7AB1}" name="Column9103" dataDxfId="7266"/>
    <tableColumn id="9120" xr3:uid="{1335519B-1CD5-455E-AD55-ED6AA1276F39}" name="Column9104" dataDxfId="7265"/>
    <tableColumn id="9121" xr3:uid="{A80D8A8E-B1BC-40CB-849D-F8FE3D936AE6}" name="Column9105" dataDxfId="7264"/>
    <tableColumn id="9122" xr3:uid="{B03B44C6-389D-49EF-A366-F4FF73849D3A}" name="Column9106" dataDxfId="7263"/>
    <tableColumn id="9123" xr3:uid="{084EDDB5-D827-47C4-A9CF-FA019C6D5C23}" name="Column9107" dataDxfId="7262"/>
    <tableColumn id="9124" xr3:uid="{E868BE85-B6F3-45E8-A680-7B1B57C843D9}" name="Column9108" dataDxfId="7261"/>
    <tableColumn id="9125" xr3:uid="{57D9D6BA-7A03-4AD3-8BCC-4DED0545F072}" name="Column9109" dataDxfId="7260"/>
    <tableColumn id="9126" xr3:uid="{8098B7A3-37D4-4520-B6ED-D9821F7704D9}" name="Column9110" dataDxfId="7259"/>
    <tableColumn id="9127" xr3:uid="{60CCAC7D-AA0B-4BB3-9A21-F91D4A606BF9}" name="Column9111" dataDxfId="7258"/>
    <tableColumn id="9128" xr3:uid="{966D321D-D0C0-4C8A-9C1E-9322E91D9B75}" name="Column9112" dataDxfId="7257"/>
    <tableColumn id="9129" xr3:uid="{7365701B-0D89-4CD3-A5EA-5A3A9DA184FD}" name="Column9113" dataDxfId="7256"/>
    <tableColumn id="9130" xr3:uid="{97E44ECE-90CD-4B61-81D5-66407D70E3C8}" name="Column9114" dataDxfId="7255"/>
    <tableColumn id="9131" xr3:uid="{BD12036D-B427-4ACA-B921-A1D350583251}" name="Column9115" dataDxfId="7254"/>
    <tableColumn id="9132" xr3:uid="{9C5F7154-9123-4C23-82C1-BCCA749739F6}" name="Column9116" dataDxfId="7253"/>
    <tableColumn id="9133" xr3:uid="{A9295A39-9AAA-4A60-84B1-130B73DC3312}" name="Column9117" dataDxfId="7252"/>
    <tableColumn id="9134" xr3:uid="{E5CDFE48-A556-4A97-9338-AF8C84A3EA91}" name="Column9118" dataDxfId="7251"/>
    <tableColumn id="9135" xr3:uid="{5EE8F82C-8E53-4FE4-8B2E-842456A0C864}" name="Column9119" dataDxfId="7250"/>
    <tableColumn id="9136" xr3:uid="{A2BE6237-493D-4AAC-ACE7-BE3906376EA8}" name="Column9120" dataDxfId="7249"/>
    <tableColumn id="9137" xr3:uid="{85064A1B-3D26-45F5-8E63-2F4C486E017A}" name="Column9121" dataDxfId="7248"/>
    <tableColumn id="9138" xr3:uid="{D35EC20A-DB95-4577-B5C0-342C3C382776}" name="Column9122" dataDxfId="7247"/>
    <tableColumn id="9139" xr3:uid="{BF0C1089-442F-4D31-8A02-7CE8CCA6852D}" name="Column9123" dataDxfId="7246"/>
    <tableColumn id="9140" xr3:uid="{F69B3208-31B8-4215-B9FF-2786E4E459AD}" name="Column9124" dataDxfId="7245"/>
    <tableColumn id="9141" xr3:uid="{F2337B3A-C0F8-4E17-871A-68A4D75CB3A3}" name="Column9125" dataDxfId="7244"/>
    <tableColumn id="9142" xr3:uid="{9F454691-1E71-4E97-8397-5E636FCAAB26}" name="Column9126" dataDxfId="7243"/>
    <tableColumn id="9143" xr3:uid="{FF339312-55A0-400C-B340-1FE13F0A4E8A}" name="Column9127" dataDxfId="7242"/>
    <tableColumn id="9144" xr3:uid="{3F00CD2B-98FF-4005-9103-6C4B412BDD1F}" name="Column9128" dataDxfId="7241"/>
    <tableColumn id="9145" xr3:uid="{596E8622-CA69-4EC1-A34B-C3A61714D3F9}" name="Column9129" dataDxfId="7240"/>
    <tableColumn id="9146" xr3:uid="{8CA9D4B9-8F33-4FCE-8247-727CDBFB6501}" name="Column9130" dataDxfId="7239"/>
    <tableColumn id="9147" xr3:uid="{FC5155D3-F767-4FBB-9500-680857D65CDD}" name="Column9131" dataDxfId="7238"/>
    <tableColumn id="9148" xr3:uid="{EAD89310-95CC-4DE7-A193-55E80E26C5AE}" name="Column9132" dataDxfId="7237"/>
    <tableColumn id="9149" xr3:uid="{5FBF2EEE-52EE-44E5-859B-E286DFEB70D9}" name="Column9133" dataDxfId="7236"/>
    <tableColumn id="9150" xr3:uid="{F4FE0C81-778A-477B-A64B-F4F495F83A9E}" name="Column9134" dataDxfId="7235"/>
    <tableColumn id="9151" xr3:uid="{AAC02740-E0B3-4002-974B-5BAC8D131625}" name="Column9135" dataDxfId="7234"/>
    <tableColumn id="9152" xr3:uid="{9CAB8146-0C52-46E3-BFB3-F783D23192CF}" name="Column9136" dataDxfId="7233"/>
    <tableColumn id="9153" xr3:uid="{BB1B60D2-7195-4D3D-B949-26F98ADF97AD}" name="Column9137" dataDxfId="7232"/>
    <tableColumn id="9154" xr3:uid="{D0CBF82A-1F1A-403F-AC4B-5D38E7A9BDDA}" name="Column9138" dataDxfId="7231"/>
    <tableColumn id="9155" xr3:uid="{17C7F118-D823-440A-B4E7-896189DB5136}" name="Column9139" dataDxfId="7230"/>
    <tableColumn id="9156" xr3:uid="{0DA1DAB0-0203-465A-BBA8-D8A0C7DA6FE3}" name="Column9140" dataDxfId="7229"/>
    <tableColumn id="9157" xr3:uid="{5160C987-A2E3-42FE-99EF-8531366FD11F}" name="Column9141" dataDxfId="7228"/>
    <tableColumn id="9158" xr3:uid="{75D3BCDD-32B8-452E-B548-1A2EC2DB45DA}" name="Column9142" dataDxfId="7227"/>
    <tableColumn id="9159" xr3:uid="{8B953DC8-F8F8-4B43-AD61-C52FEDB88EA4}" name="Column9143" dataDxfId="7226"/>
    <tableColumn id="9160" xr3:uid="{F1323261-8245-4159-AA6E-0DDF3047FC8C}" name="Column9144" dataDxfId="7225"/>
    <tableColumn id="9161" xr3:uid="{E7B8EA6A-20EA-4927-B9B4-B46970CA9266}" name="Column9145" dataDxfId="7224"/>
    <tableColumn id="9162" xr3:uid="{EE6C079B-7CD2-48CC-8EBC-96FE0A72424A}" name="Column9146" dataDxfId="7223"/>
    <tableColumn id="9163" xr3:uid="{A9C8ED51-ABFC-45F7-A432-020359F32223}" name="Column9147" dataDxfId="7222"/>
    <tableColumn id="9164" xr3:uid="{8942C0DC-A6DA-4AC7-AE56-D889A0DFCF66}" name="Column9148" dataDxfId="7221"/>
    <tableColumn id="9165" xr3:uid="{A3D3A268-0EA6-461F-886F-855117BC8D51}" name="Column9149" dataDxfId="7220"/>
    <tableColumn id="9166" xr3:uid="{F5B6C4AE-ADE3-4D24-A5B6-330E42121967}" name="Column9150" dataDxfId="7219"/>
    <tableColumn id="9167" xr3:uid="{C3D47BA2-7258-494F-B1A9-91980AF7D481}" name="Column9151" dataDxfId="7218"/>
    <tableColumn id="9168" xr3:uid="{D42DECF5-3DC5-4D1C-8629-BA7FF6D03F2E}" name="Column9152" dataDxfId="7217"/>
    <tableColumn id="9169" xr3:uid="{E3886518-ECB8-4621-855D-B8E5BAAE5763}" name="Column9153" dataDxfId="7216"/>
    <tableColumn id="9170" xr3:uid="{528E1709-6320-4838-AB8E-FE53042F940C}" name="Column9154" dataDxfId="7215"/>
    <tableColumn id="9171" xr3:uid="{85496D23-A9D8-4A7A-A29E-EE7E2507C0EC}" name="Column9155" dataDxfId="7214"/>
    <tableColumn id="9172" xr3:uid="{F4584CE1-C1D1-4EAB-9494-0A1C33487979}" name="Column9156" dataDxfId="7213"/>
    <tableColumn id="9173" xr3:uid="{762B6A07-EB73-4901-BDC3-00A4960959C0}" name="Column9157" dataDxfId="7212"/>
    <tableColumn id="9174" xr3:uid="{5CFA047E-A4D5-4497-A37B-021270845E1B}" name="Column9158" dataDxfId="7211"/>
    <tableColumn id="9175" xr3:uid="{0D31BD46-7DAA-4D84-A113-7D3C7838529C}" name="Column9159" dataDxfId="7210"/>
    <tableColumn id="9176" xr3:uid="{C634047B-A745-444A-9801-69D654143CE5}" name="Column9160" dataDxfId="7209"/>
    <tableColumn id="9177" xr3:uid="{E4752F5D-4B8D-43D5-8F54-15A4F5F14A09}" name="Column9161" dataDxfId="7208"/>
    <tableColumn id="9178" xr3:uid="{AACD6627-9726-4F58-BAE5-D2B952C6C6E1}" name="Column9162" dataDxfId="7207"/>
    <tableColumn id="9179" xr3:uid="{D940F198-BAE2-41FD-888E-9EBB564EF44F}" name="Column9163" dataDxfId="7206"/>
    <tableColumn id="9180" xr3:uid="{4B9FAE22-02DE-4062-BC60-FC0913AD6F8D}" name="Column9164" dataDxfId="7205"/>
    <tableColumn id="9181" xr3:uid="{AB9BBDD1-6E8D-4F73-949A-72F540F9093A}" name="Column9165" dataDxfId="7204"/>
    <tableColumn id="9182" xr3:uid="{0C771F51-67FA-420E-B0F7-7DDEA9C71FE0}" name="Column9166" dataDxfId="7203"/>
    <tableColumn id="9183" xr3:uid="{FF6C3841-CB4A-48E2-B13D-8AFFCD546F65}" name="Column9167" dataDxfId="7202"/>
    <tableColumn id="9184" xr3:uid="{BFDE4D86-3C38-46A6-AD49-90A128C94889}" name="Column9168" dataDxfId="7201"/>
    <tableColumn id="9185" xr3:uid="{F0DDDD44-5287-4927-A4A9-B698DC069B7B}" name="Column9169" dataDxfId="7200"/>
    <tableColumn id="9186" xr3:uid="{F532A0C7-8B99-46F5-9C0E-9C3F55304BE4}" name="Column9170" dataDxfId="7199"/>
    <tableColumn id="9187" xr3:uid="{59372C0B-2C0D-418B-8AFF-B082DC21CD49}" name="Column9171" dataDxfId="7198"/>
    <tableColumn id="9188" xr3:uid="{77D73461-B5BE-4CE8-9024-F4BDD1750E7B}" name="Column9172" dataDxfId="7197"/>
    <tableColumn id="9189" xr3:uid="{673DD352-9536-4AB9-9C20-84DE70966B64}" name="Column9173" dataDxfId="7196"/>
    <tableColumn id="9190" xr3:uid="{735D379C-3DBB-4E74-91C2-03840C177B1F}" name="Column9174" dataDxfId="7195"/>
    <tableColumn id="9191" xr3:uid="{C3374245-398F-4844-AB37-5990415EE0EF}" name="Column9175" dataDxfId="7194"/>
    <tableColumn id="9192" xr3:uid="{3FCF80FE-AEF8-47DF-8FDF-CE857137D283}" name="Column9176" dataDxfId="7193"/>
    <tableColumn id="9193" xr3:uid="{FBF24459-6C14-4E1B-8BFE-D832D2BC2E0B}" name="Column9177" dataDxfId="7192"/>
    <tableColumn id="9194" xr3:uid="{89DD7CED-CDCB-4BF0-80C4-380864AE1551}" name="Column9178" dataDxfId="7191"/>
    <tableColumn id="9195" xr3:uid="{AEBE481B-00E6-4ED6-BC86-F682FF75FD46}" name="Column9179" dataDxfId="7190"/>
    <tableColumn id="9196" xr3:uid="{9A0FF4AD-78E3-465B-BB5A-C6A67372321F}" name="Column9180" dataDxfId="7189"/>
    <tableColumn id="9197" xr3:uid="{E2C58324-1460-4560-9C97-187C78FAA460}" name="Column9181" dataDxfId="7188"/>
    <tableColumn id="9198" xr3:uid="{37A3CE04-2002-41F3-8666-1397F39E297F}" name="Column9182" dataDxfId="7187"/>
    <tableColumn id="9199" xr3:uid="{581DA87F-5886-4EEB-8727-8B42D9A4605B}" name="Column9183" dataDxfId="7186"/>
    <tableColumn id="9200" xr3:uid="{5F7D02A1-A99F-4588-BEF8-6211BFB877C8}" name="Column9184" dataDxfId="7185"/>
    <tableColumn id="9201" xr3:uid="{7BC54262-5C08-49DE-AD91-847E6FAC2BB4}" name="Column9185" dataDxfId="7184"/>
    <tableColumn id="9202" xr3:uid="{B67FC769-F66A-464B-9A32-3E36EADB5BB1}" name="Column9186" dataDxfId="7183"/>
    <tableColumn id="9203" xr3:uid="{BEC37F3A-5F55-43CA-B1F4-7863031B2746}" name="Column9187" dataDxfId="7182"/>
    <tableColumn id="9204" xr3:uid="{46CBD8C3-1A3E-4FC1-8BEA-C25D483B36C4}" name="Column9188" dataDxfId="7181"/>
    <tableColumn id="9205" xr3:uid="{5452DF50-D08E-456A-85F9-D5270B6D545D}" name="Column9189" dataDxfId="7180"/>
    <tableColumn id="9206" xr3:uid="{48E2DA33-8267-495E-A416-CD3289E6DE9D}" name="Column9190" dataDxfId="7179"/>
    <tableColumn id="9207" xr3:uid="{808827E8-22DD-4684-8FF0-7FB374A368C3}" name="Column9191" dataDxfId="7178"/>
    <tableColumn id="9208" xr3:uid="{FB4B753A-6D87-4CF8-B628-6BA48A8E0FD4}" name="Column9192" dataDxfId="7177"/>
    <tableColumn id="9209" xr3:uid="{57209A47-52AC-48F9-9990-66E33EF19815}" name="Column9193" dataDxfId="7176"/>
    <tableColumn id="9210" xr3:uid="{BAB2E7D6-1CFB-4E72-91D5-39E12081C887}" name="Column9194" dataDxfId="7175"/>
    <tableColumn id="9211" xr3:uid="{C95B8F02-A17F-47ED-91D8-400AD4937CDD}" name="Column9195" dataDxfId="7174"/>
    <tableColumn id="9212" xr3:uid="{131203AF-FA10-4763-A040-6D0B70634B59}" name="Column9196" dataDxfId="7173"/>
    <tableColumn id="9213" xr3:uid="{A5C802C2-2156-4FA9-A60A-35C0261D1D76}" name="Column9197" dataDxfId="7172"/>
    <tableColumn id="9214" xr3:uid="{C86C3148-9F47-440A-A825-53772E78F1C4}" name="Column9198" dataDxfId="7171"/>
    <tableColumn id="9215" xr3:uid="{23710B7D-FAFC-4E00-ADD5-F796501CB3A9}" name="Column9199" dataDxfId="7170"/>
    <tableColumn id="9216" xr3:uid="{315C05F0-7536-44EA-BA8F-83A733FA9B8C}" name="Column9200" dataDxfId="7169"/>
    <tableColumn id="9217" xr3:uid="{D4056598-1E18-4028-B61C-524019DE482A}" name="Column9201" dataDxfId="7168"/>
    <tableColumn id="9218" xr3:uid="{D09BAA7F-9310-4F74-97D2-C43784FE5CB1}" name="Column9202" dataDxfId="7167"/>
    <tableColumn id="9219" xr3:uid="{4DFD33BD-BF8B-484E-9A1D-966C17A4A24E}" name="Column9203" dataDxfId="7166"/>
    <tableColumn id="9220" xr3:uid="{02049485-7377-4519-9866-5EFA9ADB83E2}" name="Column9204" dataDxfId="7165"/>
    <tableColumn id="9221" xr3:uid="{FD641504-9AE0-4817-9B50-9669F419156E}" name="Column9205" dataDxfId="7164"/>
    <tableColumn id="9222" xr3:uid="{B37929F1-4FBD-4027-92FE-F5FA2A7FF1E3}" name="Column9206" dataDxfId="7163"/>
    <tableColumn id="9223" xr3:uid="{A2B428DB-D06C-40CD-9672-FD32D10042EE}" name="Column9207" dataDxfId="7162"/>
    <tableColumn id="9224" xr3:uid="{0C873A85-A701-4376-B927-824CD48D3B13}" name="Column9208" dataDxfId="7161"/>
    <tableColumn id="9225" xr3:uid="{F3F54228-B2B9-4AEB-B8E2-5B7D3789589C}" name="Column9209" dataDxfId="7160"/>
    <tableColumn id="9226" xr3:uid="{640839BD-DC0B-4F90-8AE3-CEF11331FD6F}" name="Column9210" dataDxfId="7159"/>
    <tableColumn id="9227" xr3:uid="{9528EA4F-F0B0-4933-B1B9-7F0D63787388}" name="Column9211" dataDxfId="7158"/>
    <tableColumn id="9228" xr3:uid="{C51C4795-7C10-4D63-B9E0-97CE4B84851C}" name="Column9212" dataDxfId="7157"/>
    <tableColumn id="9229" xr3:uid="{F9D1AF29-9930-497A-9941-CAB840175556}" name="Column9213" dataDxfId="7156"/>
    <tableColumn id="9230" xr3:uid="{7B40BB3B-2E25-4C05-AF9E-2D2A81420E92}" name="Column9214" dataDxfId="7155"/>
    <tableColumn id="9231" xr3:uid="{28033905-92C1-4B47-8030-B27B8D28C18E}" name="Column9215" dataDxfId="7154"/>
    <tableColumn id="9232" xr3:uid="{C6986CFD-B9C4-4116-808E-7A7E1E45CC2F}" name="Column9216" dataDxfId="7153"/>
    <tableColumn id="9233" xr3:uid="{03E6828C-0D10-44EB-882E-B21DFA19923E}" name="Column9217" dataDxfId="7152"/>
    <tableColumn id="9234" xr3:uid="{2AD286B0-1891-4E0D-9C75-9FA0447E4C62}" name="Column9218" dataDxfId="7151"/>
    <tableColumn id="9235" xr3:uid="{BBC5E9A9-D38D-4AB6-A9A3-4D1A06799BAE}" name="Column9219" dataDxfId="7150"/>
    <tableColumn id="9236" xr3:uid="{C3400198-568D-4886-B57E-5F009BC1CD8C}" name="Column9220" dataDxfId="7149"/>
    <tableColumn id="9237" xr3:uid="{1F3F201D-D27F-4315-8F90-4582052E973E}" name="Column9221" dataDxfId="7148"/>
    <tableColumn id="9238" xr3:uid="{CE7DF178-EB5F-498D-8E54-1CF44117A711}" name="Column9222" dataDxfId="7147"/>
    <tableColumn id="9239" xr3:uid="{4CD8E094-0460-44DA-864D-2A91F75A1160}" name="Column9223" dataDxfId="7146"/>
    <tableColumn id="9240" xr3:uid="{FCFF2DCB-DAD3-420A-937A-224CCB329EDA}" name="Column9224" dataDxfId="7145"/>
    <tableColumn id="9241" xr3:uid="{E561DC07-C173-4F5F-8B36-6103B1CF1C18}" name="Column9225" dataDxfId="7144"/>
    <tableColumn id="9242" xr3:uid="{BFD42CAA-2138-4CF1-B600-3A7BD000F6BB}" name="Column9226" dataDxfId="7143"/>
    <tableColumn id="9243" xr3:uid="{FA2E07C0-3DA2-46B4-AE81-6AA5EC05F954}" name="Column9227" dataDxfId="7142"/>
    <tableColumn id="9244" xr3:uid="{91F9FACB-6DEE-4386-87C7-54E452E30305}" name="Column9228" dataDxfId="7141"/>
    <tableColumn id="9245" xr3:uid="{454C5F34-631A-4997-B5AE-A0E3E1B31319}" name="Column9229" dataDxfId="7140"/>
    <tableColumn id="9246" xr3:uid="{592FA8EC-8B5C-4413-9B09-FC2F198D9612}" name="Column9230" dataDxfId="7139"/>
    <tableColumn id="9247" xr3:uid="{3C97244A-5D1F-4B64-A9B2-E41441171E9D}" name="Column9231" dataDxfId="7138"/>
    <tableColumn id="9248" xr3:uid="{72FE7E32-B3CD-4A31-BC16-7EC107AC643E}" name="Column9232" dataDxfId="7137"/>
    <tableColumn id="9249" xr3:uid="{F730716F-4813-48EA-8447-F5BD7D5244C2}" name="Column9233" dataDxfId="7136"/>
    <tableColumn id="9250" xr3:uid="{6C0F4522-CE23-4819-A306-713C7A1D20F6}" name="Column9234" dataDxfId="7135"/>
    <tableColumn id="9251" xr3:uid="{E9D591AA-D3D9-4BB8-9003-A0A1BDFECDA2}" name="Column9235" dataDxfId="7134"/>
    <tableColumn id="9252" xr3:uid="{2BC462E8-8926-4732-B8CA-82FCB02D9E1A}" name="Column9236" dataDxfId="7133"/>
    <tableColumn id="9253" xr3:uid="{4739BCEC-95D5-4BC4-92E1-144A4F185E28}" name="Column9237" dataDxfId="7132"/>
    <tableColumn id="9254" xr3:uid="{6EDC416E-86EB-4236-83C0-8295342D3F04}" name="Column9238" dataDxfId="7131"/>
    <tableColumn id="9255" xr3:uid="{FF18F3D1-8487-4F4D-BE69-B99BA1A71DBD}" name="Column9239" dataDxfId="7130"/>
    <tableColumn id="9256" xr3:uid="{B8C77668-F68D-4818-B8B7-5678F6DF62FD}" name="Column9240" dataDxfId="7129"/>
    <tableColumn id="9257" xr3:uid="{0765FE16-773A-41BB-86EF-15EF00926A34}" name="Column9241" dataDxfId="7128"/>
    <tableColumn id="9258" xr3:uid="{66C28173-6CE3-4A4B-A33D-7F8CDD7B9940}" name="Column9242" dataDxfId="7127"/>
    <tableColumn id="9259" xr3:uid="{AFA8949C-56B5-4EDC-BC0D-39D6627B4BC6}" name="Column9243" dataDxfId="7126"/>
    <tableColumn id="9260" xr3:uid="{45CCC015-05B7-49F5-B752-59EA4F2DD80F}" name="Column9244" dataDxfId="7125"/>
    <tableColumn id="9261" xr3:uid="{A75B81C3-73E4-460B-8C7A-F7306726B784}" name="Column9245" dataDxfId="7124"/>
    <tableColumn id="9262" xr3:uid="{128FF032-B255-4A8D-84CA-E5C3B2599756}" name="Column9246" dataDxfId="7123"/>
    <tableColumn id="9263" xr3:uid="{C5AE0ED2-AA04-4102-BA6E-AC61F1CA23FE}" name="Column9247" dataDxfId="7122"/>
    <tableColumn id="9264" xr3:uid="{1844F53C-2B24-4CB7-A7FE-F4AD5F713208}" name="Column9248" dataDxfId="7121"/>
    <tableColumn id="9265" xr3:uid="{13EB96FD-1412-44D6-902F-3D7BCCB7F978}" name="Column9249" dataDxfId="7120"/>
    <tableColumn id="9266" xr3:uid="{E23A82C6-189C-4601-BA0B-0932699643FC}" name="Column9250" dataDxfId="7119"/>
    <tableColumn id="9267" xr3:uid="{88767947-B4AE-46BF-8EF4-F955C934C603}" name="Column9251" dataDxfId="7118"/>
    <tableColumn id="9268" xr3:uid="{79F5B3AA-8BC3-4060-AC1B-F119579F6DF4}" name="Column9252" dataDxfId="7117"/>
    <tableColumn id="9269" xr3:uid="{FFB9CD05-E784-4F2F-95F2-82B82C6FFB17}" name="Column9253" dataDxfId="7116"/>
    <tableColumn id="9270" xr3:uid="{F0218238-64E6-44BB-A668-AD8E9D084A7E}" name="Column9254" dataDxfId="7115"/>
    <tableColumn id="9271" xr3:uid="{94105601-6DD2-4984-9EE8-CE6735651770}" name="Column9255" dataDxfId="7114"/>
    <tableColumn id="9272" xr3:uid="{B20864B9-7E16-43DE-80C3-8E8BEBDC9272}" name="Column9256" dataDxfId="7113"/>
    <tableColumn id="9273" xr3:uid="{BA86D7F7-EA22-47C4-9B98-29323AF9178D}" name="Column9257" dataDxfId="7112"/>
    <tableColumn id="9274" xr3:uid="{5F6F09CE-A285-45F2-971F-A6C196CB896C}" name="Column9258" dataDxfId="7111"/>
    <tableColumn id="9275" xr3:uid="{7BACE3F7-511D-43D2-9EDC-F83C1A8C5112}" name="Column9259" dataDxfId="7110"/>
    <tableColumn id="9276" xr3:uid="{52EA4405-5D51-48A7-A0E6-9E231DCA147F}" name="Column9260" dataDxfId="7109"/>
    <tableColumn id="9277" xr3:uid="{F28761BA-F18E-464A-B5F2-0A48B1784636}" name="Column9261" dataDxfId="7108"/>
    <tableColumn id="9278" xr3:uid="{3E2E55EE-DCA7-42EF-A937-0281A5F65465}" name="Column9262" dataDxfId="7107"/>
    <tableColumn id="9279" xr3:uid="{3138C97B-C3EB-4322-88B9-02AAA42B87A1}" name="Column9263" dataDxfId="7106"/>
    <tableColumn id="9280" xr3:uid="{B572E86B-37CD-4B7A-AEDB-8E614D4067EC}" name="Column9264" dataDxfId="7105"/>
    <tableColumn id="9281" xr3:uid="{FD2AA24A-7DF7-4199-8BE0-EC8A8ABE3E95}" name="Column9265" dataDxfId="7104"/>
    <tableColumn id="9282" xr3:uid="{3E032811-2DF2-4283-B655-93FC58BFF17B}" name="Column9266" dataDxfId="7103"/>
    <tableColumn id="9283" xr3:uid="{9A27ABAE-13BD-4748-8EC4-772BF6C21EBD}" name="Column9267" dataDxfId="7102"/>
    <tableColumn id="9284" xr3:uid="{12B98774-1732-4684-B1B5-975D311BDC37}" name="Column9268" dataDxfId="7101"/>
    <tableColumn id="9285" xr3:uid="{5E278D78-6E77-4803-A666-B32D698D0822}" name="Column9269" dataDxfId="7100"/>
    <tableColumn id="9286" xr3:uid="{23A92457-8022-418C-BDF2-25A7CDC2E43D}" name="Column9270" dataDxfId="7099"/>
    <tableColumn id="9287" xr3:uid="{2D17B8DB-BDC0-4306-AD99-F7E57960877C}" name="Column9271" dataDxfId="7098"/>
    <tableColumn id="9288" xr3:uid="{67D55393-1732-4452-BD5A-4BDB09E9EED3}" name="Column9272" dataDxfId="7097"/>
    <tableColumn id="9289" xr3:uid="{B16F3D41-1129-48D1-B4CE-C5E529576918}" name="Column9273" dataDxfId="7096"/>
    <tableColumn id="9290" xr3:uid="{8F3F43DD-575B-464D-B5F7-909B988A013F}" name="Column9274" dataDxfId="7095"/>
    <tableColumn id="9291" xr3:uid="{466857CC-52DA-48DF-998C-983CEF82A734}" name="Column9275" dataDxfId="7094"/>
    <tableColumn id="9292" xr3:uid="{7ABD109F-F022-4C74-B9BB-56CAA2BD0704}" name="Column9276" dataDxfId="7093"/>
    <tableColumn id="9293" xr3:uid="{EBE5EAF5-8944-4B3A-B151-E6EC668E0765}" name="Column9277" dataDxfId="7092"/>
    <tableColumn id="9294" xr3:uid="{0D1B94C1-1559-4B69-944F-86A8B43E85AA}" name="Column9278" dataDxfId="7091"/>
    <tableColumn id="9295" xr3:uid="{227618DC-4EC5-4F84-81FB-F8D5D1AE6172}" name="Column9279" dataDxfId="7090"/>
    <tableColumn id="9296" xr3:uid="{659CB223-BE91-4C95-84CA-8144AD4EBF7A}" name="Column9280" dataDxfId="7089"/>
    <tableColumn id="9297" xr3:uid="{5C372AFB-F9F9-4D3E-92FF-875A24511CB5}" name="Column9281" dataDxfId="7088"/>
    <tableColumn id="9298" xr3:uid="{4B264AB5-7E85-479E-B13D-75E52510A8C2}" name="Column9282" dataDxfId="7087"/>
    <tableColumn id="9299" xr3:uid="{F3D1507C-0D5B-4025-A44E-30F66C69BEE6}" name="Column9283" dataDxfId="7086"/>
    <tableColumn id="9300" xr3:uid="{E3881226-58C1-451B-8810-303862040AF9}" name="Column9284" dataDxfId="7085"/>
    <tableColumn id="9301" xr3:uid="{95C741D3-C5BA-455D-8B8A-392F94A62CB1}" name="Column9285" dataDxfId="7084"/>
    <tableColumn id="9302" xr3:uid="{7E7BB7B8-B2F6-4C9D-BA9D-9A7F3ECA7465}" name="Column9286" dataDxfId="7083"/>
    <tableColumn id="9303" xr3:uid="{0C7A561A-627B-4F92-AFC2-BE883D2A2081}" name="Column9287" dataDxfId="7082"/>
    <tableColumn id="9304" xr3:uid="{9D57ADD5-64A2-45CF-994E-32EEC5CF25D0}" name="Column9288" dataDxfId="7081"/>
    <tableColumn id="9305" xr3:uid="{23092808-7F80-43E2-97B3-E852F3436644}" name="Column9289" dataDxfId="7080"/>
    <tableColumn id="9306" xr3:uid="{C0A46F48-E6B0-4DD3-AEFC-2478FF3D3426}" name="Column9290" dataDxfId="7079"/>
    <tableColumn id="9307" xr3:uid="{CA8403A1-FC83-4AC4-8ED5-98313020469B}" name="Column9291" dataDxfId="7078"/>
    <tableColumn id="9308" xr3:uid="{F7CD3D10-81DD-4448-A677-58138DB96730}" name="Column9292" dataDxfId="7077"/>
    <tableColumn id="9309" xr3:uid="{2BBAED8B-523A-4218-848B-784AD2442BE0}" name="Column9293" dataDxfId="7076"/>
    <tableColumn id="9310" xr3:uid="{75554957-E78F-4C12-8A57-D6A8F575E616}" name="Column9294" dataDxfId="7075"/>
    <tableColumn id="9311" xr3:uid="{66AF883C-B6BB-4653-B45D-B18F8113644D}" name="Column9295" dataDxfId="7074"/>
    <tableColumn id="9312" xr3:uid="{C6BC455D-31FD-4DF8-83B5-C9EE6826920F}" name="Column9296" dataDxfId="7073"/>
    <tableColumn id="9313" xr3:uid="{EF9A4137-1CAB-47D1-B26E-A53FBB986237}" name="Column9297" dataDxfId="7072"/>
    <tableColumn id="9314" xr3:uid="{20972DFA-6728-432C-A7B0-A0DCFAE27CE8}" name="Column9298" dataDxfId="7071"/>
    <tableColumn id="9315" xr3:uid="{0329C62A-A54E-4113-A225-45941A1793C9}" name="Column9299" dataDxfId="7070"/>
    <tableColumn id="9316" xr3:uid="{2AD6C85B-C5ED-484A-9BEC-A50A92D296DD}" name="Column9300" dataDxfId="7069"/>
    <tableColumn id="9317" xr3:uid="{3E6891D7-38FC-492A-9D19-CDE546722A02}" name="Column9301" dataDxfId="7068"/>
    <tableColumn id="9318" xr3:uid="{7A0B2052-AB15-4D64-B953-51DB39165FA9}" name="Column9302" dataDxfId="7067"/>
    <tableColumn id="9319" xr3:uid="{1BAAE1C4-6440-476C-BC3E-35A83B5E86EC}" name="Column9303" dataDxfId="7066"/>
    <tableColumn id="9320" xr3:uid="{E3814A54-AF4E-4FAB-856E-2FE4EF9399E8}" name="Column9304" dataDxfId="7065"/>
    <tableColumn id="9321" xr3:uid="{11F25D39-4A81-4621-B5A7-EEAA2E501812}" name="Column9305" dataDxfId="7064"/>
    <tableColumn id="9322" xr3:uid="{9E673F2E-A195-4AC0-85BC-6B99B21EC919}" name="Column9306" dataDxfId="7063"/>
    <tableColumn id="9323" xr3:uid="{0DFCE94E-EF9B-4586-A505-741DB803810F}" name="Column9307" dataDxfId="7062"/>
    <tableColumn id="9324" xr3:uid="{AC500951-9BDE-4710-AF47-1023C41ACA09}" name="Column9308" dataDxfId="7061"/>
    <tableColumn id="9325" xr3:uid="{25309088-E434-4B13-9F07-AE7CC7312F7C}" name="Column9309" dataDxfId="7060"/>
    <tableColumn id="9326" xr3:uid="{E58843E8-ACF6-4CDF-821B-0402AACDC050}" name="Column9310" dataDxfId="7059"/>
    <tableColumn id="9327" xr3:uid="{D35B6D99-C0D4-495C-B9BD-77C00E7C838D}" name="Column9311" dataDxfId="7058"/>
    <tableColumn id="9328" xr3:uid="{D6FB7D92-8B9D-4F56-955C-99BB0EE3E109}" name="Column9312" dataDxfId="7057"/>
    <tableColumn id="9329" xr3:uid="{C76555B8-3D21-40FC-9FDA-BED7A8E9B9CB}" name="Column9313" dataDxfId="7056"/>
    <tableColumn id="9330" xr3:uid="{CC039609-981B-473C-9A57-FE0DA8512C3C}" name="Column9314" dataDxfId="7055"/>
    <tableColumn id="9331" xr3:uid="{D7F2349D-4C47-49C1-BADF-228FE84DEB47}" name="Column9315" dataDxfId="7054"/>
    <tableColumn id="9332" xr3:uid="{39BF1A8A-5193-4A56-8A8E-39854D4AF518}" name="Column9316" dataDxfId="7053"/>
    <tableColumn id="9333" xr3:uid="{61197D84-A989-4EB3-8F35-7EAF1416B795}" name="Column9317" dataDxfId="7052"/>
    <tableColumn id="9334" xr3:uid="{2810159F-E3B1-47A7-A2EB-528F57FEDB7A}" name="Column9318" dataDxfId="7051"/>
    <tableColumn id="9335" xr3:uid="{20A2FC87-F9C0-4D68-A60F-3CFC12D255F6}" name="Column9319" dataDxfId="7050"/>
    <tableColumn id="9336" xr3:uid="{D41FFC48-C62E-4CAF-855E-2C4507506B52}" name="Column9320" dataDxfId="7049"/>
    <tableColumn id="9337" xr3:uid="{C290135B-05BE-43A0-AB31-CF56905245FA}" name="Column9321" dataDxfId="7048"/>
    <tableColumn id="9338" xr3:uid="{38596C50-36F0-496E-A4BF-B1B129AB29A1}" name="Column9322" dataDxfId="7047"/>
    <tableColumn id="9339" xr3:uid="{8CB206EA-3EB5-456E-A5A5-582AAE5596D8}" name="Column9323" dataDxfId="7046"/>
    <tableColumn id="9340" xr3:uid="{9ABEA1EB-34B2-4B25-8FC4-6EAD78840F2E}" name="Column9324" dataDxfId="7045"/>
    <tableColumn id="9341" xr3:uid="{E69E6BE6-8D5A-4A81-A7D1-BFF2105531B7}" name="Column9325" dataDxfId="7044"/>
    <tableColumn id="9342" xr3:uid="{A085C505-789F-486D-993C-1C522C9C505E}" name="Column9326" dataDxfId="7043"/>
    <tableColumn id="9343" xr3:uid="{1D3C6673-0025-49F5-8C9C-AB282F412C7D}" name="Column9327" dataDxfId="7042"/>
    <tableColumn id="9344" xr3:uid="{2B65E780-55BF-4CFF-80AB-B7826995AAA2}" name="Column9328" dataDxfId="7041"/>
    <tableColumn id="9345" xr3:uid="{A21B94F7-CBF5-4890-B432-EBCCF7D9DEA4}" name="Column9329" dataDxfId="7040"/>
    <tableColumn id="9346" xr3:uid="{1360139D-0907-4AE5-96BA-C948F1243A85}" name="Column9330" dataDxfId="7039"/>
    <tableColumn id="9347" xr3:uid="{90BB93B6-8AAE-4ECE-A65C-4AC159082806}" name="Column9331" dataDxfId="7038"/>
    <tableColumn id="9348" xr3:uid="{06B337C3-65DB-4FF9-8F1F-C03604B40D9F}" name="Column9332" dataDxfId="7037"/>
    <tableColumn id="9349" xr3:uid="{4B84BCE6-6FB6-4796-9E5D-CF3B9D9719FF}" name="Column9333" dataDxfId="7036"/>
    <tableColumn id="9350" xr3:uid="{C423469D-DBAC-40F2-B225-47845F252D45}" name="Column9334" dataDxfId="7035"/>
    <tableColumn id="9351" xr3:uid="{7343AA76-1DA2-410E-8D04-CC819FC725CA}" name="Column9335" dataDxfId="7034"/>
    <tableColumn id="9352" xr3:uid="{7A5DAFA9-98E2-46A9-BC48-A5FA99F2C7F7}" name="Column9336" dataDxfId="7033"/>
    <tableColumn id="9353" xr3:uid="{7D12249D-D00F-4E91-A6BD-DF49973A8356}" name="Column9337" dataDxfId="7032"/>
    <tableColumn id="9354" xr3:uid="{3C199D4E-FCEB-4232-84A3-5026F3AEE234}" name="Column9338" dataDxfId="7031"/>
    <tableColumn id="9355" xr3:uid="{B8C0F123-F590-48AF-862A-E7EB296044D3}" name="Column9339" dataDxfId="7030"/>
    <tableColumn id="9356" xr3:uid="{9FE02043-6182-45DF-832A-8F38CF98459F}" name="Column9340" dataDxfId="7029"/>
    <tableColumn id="9357" xr3:uid="{B2C5060A-826C-4E18-B3F0-DDCD31D69B02}" name="Column9341" dataDxfId="7028"/>
    <tableColumn id="9358" xr3:uid="{7ADD8630-BF8A-4D82-9A8B-9D01661CEBB1}" name="Column9342" dataDxfId="7027"/>
    <tableColumn id="9359" xr3:uid="{CF442F8E-D95F-4054-8C3C-DA4F538D5C23}" name="Column9343" dataDxfId="7026"/>
    <tableColumn id="9360" xr3:uid="{E16194CA-9DFD-4A07-BA64-3DED34E10AB6}" name="Column9344" dataDxfId="7025"/>
    <tableColumn id="9361" xr3:uid="{38731235-14AD-4CB1-902A-D99125199CBB}" name="Column9345" dataDxfId="7024"/>
    <tableColumn id="9362" xr3:uid="{223E872A-50CB-4DD0-8D79-82CB2E333293}" name="Column9346" dataDxfId="7023"/>
    <tableColumn id="9363" xr3:uid="{704028C1-1011-45BC-A6AE-F7EE9BC91733}" name="Column9347" dataDxfId="7022"/>
    <tableColumn id="9364" xr3:uid="{C6AA339C-D70F-4763-9CE3-613856EE9322}" name="Column9348" dataDxfId="7021"/>
    <tableColumn id="9365" xr3:uid="{D2C08C04-9C40-4C07-837C-21ED9520BEC7}" name="Column9349" dataDxfId="7020"/>
    <tableColumn id="9366" xr3:uid="{CC3C5FDA-AB0F-4CF4-BF19-417CC01C7072}" name="Column9350" dataDxfId="7019"/>
    <tableColumn id="9367" xr3:uid="{D764214A-0FD4-4DC2-B1E7-1C88B0C71BBE}" name="Column9351" dataDxfId="7018"/>
    <tableColumn id="9368" xr3:uid="{74111447-9F70-4B95-8C5C-79DB068D9B89}" name="Column9352" dataDxfId="7017"/>
    <tableColumn id="9369" xr3:uid="{6CA6303E-3442-4C83-8DB9-E4701D959E36}" name="Column9353" dataDxfId="7016"/>
    <tableColumn id="9370" xr3:uid="{707D626A-7F84-4114-8B75-439D0E33C247}" name="Column9354" dataDxfId="7015"/>
    <tableColumn id="9371" xr3:uid="{2AC6E2C0-C5C6-45A0-A9E1-8374E40629E7}" name="Column9355" dataDxfId="7014"/>
    <tableColumn id="9372" xr3:uid="{85C7ABAF-5BC3-46E4-9A75-96DEB98ED8ED}" name="Column9356" dataDxfId="7013"/>
    <tableColumn id="9373" xr3:uid="{78A6FE11-DF01-4C65-A33E-71B2E7B8325C}" name="Column9357" dataDxfId="7012"/>
    <tableColumn id="9374" xr3:uid="{502B07B4-48FF-4C6D-AE1C-64CF6ACA730D}" name="Column9358" dataDxfId="7011"/>
    <tableColumn id="9375" xr3:uid="{51D22827-3E83-4AE1-B8D7-105A6227EC7A}" name="Column9359" dataDxfId="7010"/>
    <tableColumn id="9376" xr3:uid="{223C6F48-395F-4CB9-AE13-9992337FADEE}" name="Column9360" dataDxfId="7009"/>
    <tableColumn id="9377" xr3:uid="{34AC0294-6B5E-41F9-823F-03D755B0E022}" name="Column9361" dataDxfId="7008"/>
    <tableColumn id="9378" xr3:uid="{7B836A94-E3F3-47B4-A9B7-2846DA31C2B2}" name="Column9362" dataDxfId="7007"/>
    <tableColumn id="9379" xr3:uid="{4E3B2BEA-0B28-4D56-B1C8-30851B96D833}" name="Column9363" dataDxfId="7006"/>
    <tableColumn id="9380" xr3:uid="{3D265A39-3D2E-4B9A-A37B-BF49EF03E51F}" name="Column9364" dataDxfId="7005"/>
    <tableColumn id="9381" xr3:uid="{7C563A6F-9A27-4960-8101-9EAF7C3985A3}" name="Column9365" dataDxfId="7004"/>
    <tableColumn id="9382" xr3:uid="{858A2235-D2B9-40A7-815A-28518B81D751}" name="Column9366" dataDxfId="7003"/>
    <tableColumn id="9383" xr3:uid="{776DBF7C-4BE1-4F3E-B0E7-63232B717FDB}" name="Column9367" dataDxfId="7002"/>
    <tableColumn id="9384" xr3:uid="{D4FACC1D-905F-4E13-8653-D0E49669DDF5}" name="Column9368" dataDxfId="7001"/>
    <tableColumn id="9385" xr3:uid="{8488970C-118F-42E5-BA71-373066E4A025}" name="Column9369" dataDxfId="7000"/>
    <tableColumn id="9386" xr3:uid="{4A9CE7EF-74BD-4F50-885D-9AF8DD7ADBD7}" name="Column9370" dataDxfId="6999"/>
    <tableColumn id="9387" xr3:uid="{668607AE-7D43-41DB-AEC4-474BDFF5E884}" name="Column9371" dataDxfId="6998"/>
    <tableColumn id="9388" xr3:uid="{9C46F7A0-B6ED-4606-81CB-65407CF2C92D}" name="Column9372" dataDxfId="6997"/>
    <tableColumn id="9389" xr3:uid="{359C7FAD-74AF-456B-9559-1188094E53A4}" name="Column9373" dataDxfId="6996"/>
    <tableColumn id="9390" xr3:uid="{CF8B5B5D-5E55-44E6-9FDF-AFB3A2772CE1}" name="Column9374" dataDxfId="6995"/>
    <tableColumn id="9391" xr3:uid="{CB942657-C1DF-4292-AA1F-8E25430AC7DD}" name="Column9375" dataDxfId="6994"/>
    <tableColumn id="9392" xr3:uid="{7D7B0E22-FA82-4301-B5CE-2E39CF405493}" name="Column9376" dataDxfId="6993"/>
    <tableColumn id="9393" xr3:uid="{356E5345-87BE-4DC4-89F3-8E7B715AD07B}" name="Column9377" dataDxfId="6992"/>
    <tableColumn id="9394" xr3:uid="{B8CD2DB3-DDE6-4E04-A598-A3611767781C}" name="Column9378" dataDxfId="6991"/>
    <tableColumn id="9395" xr3:uid="{7D845686-B966-47A8-ADD6-8420477A5A0D}" name="Column9379" dataDxfId="6990"/>
    <tableColumn id="9396" xr3:uid="{4C54FC56-8A8D-4A84-9109-77BB4A51C07F}" name="Column9380" dataDxfId="6989"/>
    <tableColumn id="9397" xr3:uid="{DD850E01-E622-4482-9080-B43B753B252D}" name="Column9381" dataDxfId="6988"/>
    <tableColumn id="9398" xr3:uid="{14346109-6A6A-4463-AABB-99CBA40F38EA}" name="Column9382" dataDxfId="6987"/>
    <tableColumn id="9399" xr3:uid="{AD243D72-1F0F-47A6-A8FD-D829DD2C5A23}" name="Column9383" dataDxfId="6986"/>
    <tableColumn id="9400" xr3:uid="{37176576-21E5-4364-8F9A-7BE74DC4479D}" name="Column9384" dataDxfId="6985"/>
    <tableColumn id="9401" xr3:uid="{40FC5D44-EDD6-4D82-92F6-7610697C3B63}" name="Column9385" dataDxfId="6984"/>
    <tableColumn id="9402" xr3:uid="{7B6FD08A-4180-4996-8BE0-7536914A7B8D}" name="Column9386" dataDxfId="6983"/>
    <tableColumn id="9403" xr3:uid="{6EFE7B93-6019-4F28-9E27-7D5871487468}" name="Column9387" dataDxfId="6982"/>
    <tableColumn id="9404" xr3:uid="{1FDB1CBF-1EB0-4B91-907C-3CBC12ED3F3D}" name="Column9388" dataDxfId="6981"/>
    <tableColumn id="9405" xr3:uid="{06CF6D1D-1D48-4644-9505-C220CA901A4C}" name="Column9389" dataDxfId="6980"/>
    <tableColumn id="9406" xr3:uid="{D632445C-E12C-4BE3-BFA4-21FCB41E45C5}" name="Column9390" dataDxfId="6979"/>
    <tableColumn id="9407" xr3:uid="{17F2A8B0-30C2-4383-99D8-3A1DFEDBF200}" name="Column9391" dataDxfId="6978"/>
    <tableColumn id="9408" xr3:uid="{9D2171A1-15EE-42F6-97C1-5CC41A04205B}" name="Column9392" dataDxfId="6977"/>
    <tableColumn id="9409" xr3:uid="{B53BD9E5-49F7-48C8-BE04-417DA91822F1}" name="Column9393" dataDxfId="6976"/>
    <tableColumn id="9410" xr3:uid="{BA60C230-1449-4E6F-8009-0BB3F756554E}" name="Column9394" dataDxfId="6975"/>
    <tableColumn id="9411" xr3:uid="{DE8BE2FC-0157-48F8-9FCD-5E33F65CAD50}" name="Column9395" dataDxfId="6974"/>
    <tableColumn id="9412" xr3:uid="{497E6706-F04C-4853-A804-0FC86DBA629E}" name="Column9396" dataDxfId="6973"/>
    <tableColumn id="9413" xr3:uid="{09810495-8D3D-4A33-8135-5478CC2BD9D7}" name="Column9397" dataDxfId="6972"/>
    <tableColumn id="9414" xr3:uid="{F9499989-5BCF-4D78-8769-C817D4942D0F}" name="Column9398" dataDxfId="6971"/>
    <tableColumn id="9415" xr3:uid="{03459B15-604D-4969-AA9B-DE4604A81531}" name="Column9399" dataDxfId="6970"/>
    <tableColumn id="9416" xr3:uid="{43953ABA-C500-4E86-9DCA-7AEFA6529817}" name="Column9400" dataDxfId="6969"/>
    <tableColumn id="9417" xr3:uid="{C45E6EC1-F448-4734-AF8B-224BE74DCDD1}" name="Column9401" dataDxfId="6968"/>
    <tableColumn id="9418" xr3:uid="{6339DCCF-36DD-46F4-8DCF-36ADE4AD891A}" name="Column9402" dataDxfId="6967"/>
    <tableColumn id="9419" xr3:uid="{5D768EAB-B7A0-4033-B1C1-EEB7529720A2}" name="Column9403" dataDxfId="6966"/>
    <tableColumn id="9420" xr3:uid="{10133B63-1774-4C8F-9D84-821AD5CCDD37}" name="Column9404" dataDxfId="6965"/>
    <tableColumn id="9421" xr3:uid="{13D1DBE6-6A26-4E63-94BA-E404AB730847}" name="Column9405" dataDxfId="6964"/>
    <tableColumn id="9422" xr3:uid="{29E4CB8D-1BC5-4086-AE94-44F58892A2A4}" name="Column9406" dataDxfId="6963"/>
    <tableColumn id="9423" xr3:uid="{804FCEDF-97AC-4343-B4EE-3EAD7564CAB4}" name="Column9407" dataDxfId="6962"/>
    <tableColumn id="9424" xr3:uid="{86C99B16-1809-414F-AF7E-49773A04CB35}" name="Column9408" dataDxfId="6961"/>
    <tableColumn id="9425" xr3:uid="{92C6A546-4D15-4A69-9E9B-4170CCE41752}" name="Column9409" dataDxfId="6960"/>
    <tableColumn id="9426" xr3:uid="{C14A3EFE-2154-429D-9892-30D9153A5634}" name="Column9410" dataDxfId="6959"/>
    <tableColumn id="9427" xr3:uid="{AD3EED64-6F06-4DAB-B700-A2989B24F644}" name="Column9411" dataDxfId="6958"/>
    <tableColumn id="9428" xr3:uid="{712011C1-A43D-40EF-9D3B-9E60379D569F}" name="Column9412" dataDxfId="6957"/>
    <tableColumn id="9429" xr3:uid="{80FD396B-57F8-4822-A0F6-8491017726A4}" name="Column9413" dataDxfId="6956"/>
    <tableColumn id="9430" xr3:uid="{0ACC4A55-AEED-46EF-80FA-836A39261B63}" name="Column9414" dataDxfId="6955"/>
    <tableColumn id="9431" xr3:uid="{3D622660-092D-49EF-B468-8252199E8278}" name="Column9415" dataDxfId="6954"/>
    <tableColumn id="9432" xr3:uid="{4F2F4E7F-636C-435A-8460-F832565AEF79}" name="Column9416" dataDxfId="6953"/>
    <tableColumn id="9433" xr3:uid="{ED25D144-5E34-4CFF-996D-13201EFCD368}" name="Column9417" dataDxfId="6952"/>
    <tableColumn id="9434" xr3:uid="{AB81515A-84B6-4E43-B0D2-BE91D917D854}" name="Column9418" dataDxfId="6951"/>
    <tableColumn id="9435" xr3:uid="{95CF7C44-A269-42EA-8416-3F1BA1F07E99}" name="Column9419" dataDxfId="6950"/>
    <tableColumn id="9436" xr3:uid="{5C3CBC03-3E45-4A1D-B892-3D55B2EE67B3}" name="Column9420" dataDxfId="6949"/>
    <tableColumn id="9437" xr3:uid="{8D668260-FF50-44AC-A6A2-037E58BF8659}" name="Column9421" dataDxfId="6948"/>
    <tableColumn id="9438" xr3:uid="{6AE44F8B-A781-4452-9CF1-377CB31DB075}" name="Column9422" dataDxfId="6947"/>
    <tableColumn id="9439" xr3:uid="{2D7449C2-664E-4435-8059-B15763B7D565}" name="Column9423" dataDxfId="6946"/>
    <tableColumn id="9440" xr3:uid="{41177089-6188-49D5-9C92-BC6260FEA561}" name="Column9424" dataDxfId="6945"/>
    <tableColumn id="9441" xr3:uid="{D8779143-D5EC-4647-A9FF-C6218F31096A}" name="Column9425" dataDxfId="6944"/>
    <tableColumn id="9442" xr3:uid="{E3EAEC9E-D26F-4E3A-9805-06C18DB9505E}" name="Column9426" dataDxfId="6943"/>
    <tableColumn id="9443" xr3:uid="{2A517184-9945-4C09-BA1E-C8B3E2CED8D2}" name="Column9427" dataDxfId="6942"/>
    <tableColumn id="9444" xr3:uid="{9C0392CC-CB97-4701-A1A0-F35EB3F0DDE9}" name="Column9428" dataDxfId="6941"/>
    <tableColumn id="9445" xr3:uid="{3F01EEFE-221C-41F1-9EAC-08605BAC29FF}" name="Column9429" dataDxfId="6940"/>
    <tableColumn id="9446" xr3:uid="{15A857D5-D76B-415A-95BB-2D4F73B20A43}" name="Column9430" dataDxfId="6939"/>
    <tableColumn id="9447" xr3:uid="{D5239AE1-821B-49B6-A45D-A13091AC85A2}" name="Column9431" dataDxfId="6938"/>
    <tableColumn id="9448" xr3:uid="{16D05D79-A8CE-4AE3-A61B-3F50A91F228B}" name="Column9432" dataDxfId="6937"/>
    <tableColumn id="9449" xr3:uid="{7F06F1AC-9D68-4462-8CAD-15637A28227B}" name="Column9433" dataDxfId="6936"/>
    <tableColumn id="9450" xr3:uid="{29FB87E6-1C89-48A1-8CCA-E5F4BBCC8327}" name="Column9434" dataDxfId="6935"/>
    <tableColumn id="9451" xr3:uid="{BB28804D-336A-45A6-BFE5-A90B7536BED9}" name="Column9435" dataDxfId="6934"/>
    <tableColumn id="9452" xr3:uid="{C1DFEA48-3630-468A-B3BA-44385D8B517A}" name="Column9436" dataDxfId="6933"/>
    <tableColumn id="9453" xr3:uid="{DFCCBFCD-409E-4A3D-98CA-44C0C47FEB82}" name="Column9437" dataDxfId="6932"/>
    <tableColumn id="9454" xr3:uid="{06B406BA-1D39-419B-BD85-6BA07F7CFD65}" name="Column9438" dataDxfId="6931"/>
    <tableColumn id="9455" xr3:uid="{B06775A1-ABB2-455F-A9F6-4C22A70B66B9}" name="Column9439" dataDxfId="6930"/>
    <tableColumn id="9456" xr3:uid="{A43AD507-270B-49F8-B782-9A961C2FE526}" name="Column9440" dataDxfId="6929"/>
    <tableColumn id="9457" xr3:uid="{320BA0E3-291E-4951-8781-D5C90E767044}" name="Column9441" dataDxfId="6928"/>
    <tableColumn id="9458" xr3:uid="{22AD97AD-46CF-4643-A62E-80BE7616A14E}" name="Column9442" dataDxfId="6927"/>
    <tableColumn id="9459" xr3:uid="{6D26FA01-0948-4205-A606-BFB5F911239B}" name="Column9443" dataDxfId="6926"/>
    <tableColumn id="9460" xr3:uid="{6D3443BB-2707-4E9F-B838-EB88CA79900D}" name="Column9444" dataDxfId="6925"/>
    <tableColumn id="9461" xr3:uid="{F36610CD-C677-4ECD-B5B3-9A01C17AD957}" name="Column9445" dataDxfId="6924"/>
    <tableColumn id="9462" xr3:uid="{9C622C35-9FAF-49AD-8DAC-8C328F14697D}" name="Column9446" dataDxfId="6923"/>
    <tableColumn id="9463" xr3:uid="{50F20565-C9FB-450B-A3E9-78BE227D3505}" name="Column9447" dataDxfId="6922"/>
    <tableColumn id="9464" xr3:uid="{824EBD6D-2642-4635-9010-E82FD3E133AC}" name="Column9448" dataDxfId="6921"/>
    <tableColumn id="9465" xr3:uid="{783748ED-B9B5-4123-BCB4-2DEDB16AC272}" name="Column9449" dataDxfId="6920"/>
    <tableColumn id="9466" xr3:uid="{1100F05D-48CF-4949-BBF9-369EBE7EA939}" name="Column9450" dataDxfId="6919"/>
    <tableColumn id="9467" xr3:uid="{48CC0707-AEED-46DE-B7D8-210EC68D2EFC}" name="Column9451" dataDxfId="6918"/>
    <tableColumn id="9468" xr3:uid="{3F74BCE3-C8D9-4CF3-8E1D-2ACA2E325F99}" name="Column9452" dataDxfId="6917"/>
    <tableColumn id="9469" xr3:uid="{35A847D4-77FC-4B3D-9465-979B1AF54208}" name="Column9453" dataDxfId="6916"/>
    <tableColumn id="9470" xr3:uid="{90B48BD5-E0FA-45D5-9A35-5E0B1FA84723}" name="Column9454" dataDxfId="6915"/>
    <tableColumn id="9471" xr3:uid="{72FDB6D1-592D-4331-A4E1-5FA9ED5F2F9F}" name="Column9455" dataDxfId="6914"/>
    <tableColumn id="9472" xr3:uid="{06086644-0A25-416A-BD6C-D58AEDCBBC75}" name="Column9456" dataDxfId="6913"/>
    <tableColumn id="9473" xr3:uid="{4BEDC071-2586-4C1A-8488-936CF9AB1649}" name="Column9457" dataDxfId="6912"/>
    <tableColumn id="9474" xr3:uid="{A365D124-74E9-4579-990E-CB49FC4E8B23}" name="Column9458" dataDxfId="6911"/>
    <tableColumn id="9475" xr3:uid="{98747A5F-048A-4491-B8E7-3BAB0364FE00}" name="Column9459" dataDxfId="6910"/>
    <tableColumn id="9476" xr3:uid="{3D4A24C2-C0E3-4B2E-AAFB-D82F4D72E6EA}" name="Column9460" dataDxfId="6909"/>
    <tableColumn id="9477" xr3:uid="{605B5E99-FC51-48B8-BB46-C165A90CA396}" name="Column9461" dataDxfId="6908"/>
    <tableColumn id="9478" xr3:uid="{BF359259-77BF-4672-882A-6A7A8A1E211D}" name="Column9462" dataDxfId="6907"/>
    <tableColumn id="9479" xr3:uid="{2CCA6F5B-002F-4075-A5E5-25FE32418633}" name="Column9463" dataDxfId="6906"/>
    <tableColumn id="9480" xr3:uid="{48E697F3-64C0-4BA6-B91D-2BAD3906C6C1}" name="Column9464" dataDxfId="6905"/>
    <tableColumn id="9481" xr3:uid="{B37D2223-6BA9-4252-8AB3-5446C4D189CE}" name="Column9465" dataDxfId="6904"/>
    <tableColumn id="9482" xr3:uid="{A037869D-0C21-45E2-AC0F-BB9538435EB8}" name="Column9466" dataDxfId="6903"/>
    <tableColumn id="9483" xr3:uid="{C2EACDE3-01DF-4EE1-9164-9976F8FDC733}" name="Column9467" dataDxfId="6902"/>
    <tableColumn id="9484" xr3:uid="{16A53FE9-62A7-4634-9672-D951A9F18CA6}" name="Column9468" dataDxfId="6901"/>
    <tableColumn id="9485" xr3:uid="{8CB8EB77-5591-4017-8493-63663144483D}" name="Column9469" dataDxfId="6900"/>
    <tableColumn id="9486" xr3:uid="{0B69F8DF-8DE4-45DE-9B63-EF7EF17DEB68}" name="Column9470" dataDxfId="6899"/>
    <tableColumn id="9487" xr3:uid="{30CB0B19-0D29-4D29-B135-EA93923A444A}" name="Column9471" dataDxfId="6898"/>
    <tableColumn id="9488" xr3:uid="{0F717B6D-6EEC-427E-A71B-D9AA96AD192E}" name="Column9472" dataDxfId="6897"/>
    <tableColumn id="9489" xr3:uid="{12624464-E6A0-4623-8B96-239AF1652AAD}" name="Column9473" dataDxfId="6896"/>
    <tableColumn id="9490" xr3:uid="{68A21977-FF14-44F7-846E-2FD445A7CA37}" name="Column9474" dataDxfId="6895"/>
    <tableColumn id="9491" xr3:uid="{413FB4B5-3925-417A-9216-E1C6E1C9CDF9}" name="Column9475" dataDxfId="6894"/>
    <tableColumn id="9492" xr3:uid="{2AAFE3C4-5B04-4E9F-A169-108152584FCD}" name="Column9476" dataDxfId="6893"/>
    <tableColumn id="9493" xr3:uid="{BBB861F9-62CA-4FA3-8734-4E6FD8555297}" name="Column9477" dataDxfId="6892"/>
    <tableColumn id="9494" xr3:uid="{292CD9F1-C60F-4596-B40F-21523D56A27A}" name="Column9478" dataDxfId="6891"/>
    <tableColumn id="9495" xr3:uid="{AC172C76-758A-4D15-AEB3-97521836D9D6}" name="Column9479" dataDxfId="6890"/>
    <tableColumn id="9496" xr3:uid="{7DD8DB9D-E05B-48A8-96A5-5D33EE77C336}" name="Column9480" dataDxfId="6889"/>
    <tableColumn id="9497" xr3:uid="{4EC69438-3E38-405E-9900-3FDFD69C277D}" name="Column9481" dataDxfId="6888"/>
    <tableColumn id="9498" xr3:uid="{55FA1070-D1E5-4BBC-87CD-16A1AC7EC0E6}" name="Column9482" dataDxfId="6887"/>
    <tableColumn id="9499" xr3:uid="{BBB4F3B3-6FB2-442A-B1B5-8166D023718B}" name="Column9483" dataDxfId="6886"/>
    <tableColumn id="9500" xr3:uid="{8935D136-B6B2-4B4A-BD27-EAEC3CC3D671}" name="Column9484" dataDxfId="6885"/>
    <tableColumn id="9501" xr3:uid="{9ACF454F-155D-4638-9872-0E1AECFEC0E5}" name="Column9485" dataDxfId="6884"/>
    <tableColumn id="9502" xr3:uid="{22E86E50-F53C-440D-959F-9FDD5AD595FB}" name="Column9486" dataDxfId="6883"/>
    <tableColumn id="9503" xr3:uid="{97A23AB9-3417-4F79-91CB-6FDAB12A9BD8}" name="Column9487" dataDxfId="6882"/>
    <tableColumn id="9504" xr3:uid="{42B95C6B-A85E-4C6F-A142-899D012BE3CC}" name="Column9488" dataDxfId="6881"/>
    <tableColumn id="9505" xr3:uid="{0D2E0669-2491-412F-B6B1-58AF2B3DA7ED}" name="Column9489" dataDxfId="6880"/>
    <tableColumn id="9506" xr3:uid="{695CA6F6-FF46-4854-B56A-203A01FB0A3E}" name="Column9490" dataDxfId="6879"/>
    <tableColumn id="9507" xr3:uid="{1C2B6433-A815-4355-BC2B-F5D8CB5FDC8B}" name="Column9491" dataDxfId="6878"/>
    <tableColumn id="9508" xr3:uid="{E8883533-C295-4499-B3A9-6A85F830DCC2}" name="Column9492" dataDxfId="6877"/>
    <tableColumn id="9509" xr3:uid="{DD64A9E3-A7B9-4134-98E0-645EE8146920}" name="Column9493" dataDxfId="6876"/>
    <tableColumn id="9510" xr3:uid="{3D9B1E3E-685D-45EB-A000-375ABFEF932A}" name="Column9494" dataDxfId="6875"/>
    <tableColumn id="9511" xr3:uid="{95FE3B4C-15DE-4CCD-9163-D1F4DBDFF326}" name="Column9495" dataDxfId="6874"/>
    <tableColumn id="9512" xr3:uid="{307240AE-5D8C-4131-8160-3A6CC1868241}" name="Column9496" dataDxfId="6873"/>
    <tableColumn id="9513" xr3:uid="{D6A4993F-A558-45BF-8230-0307836254EC}" name="Column9497" dataDxfId="6872"/>
    <tableColumn id="9514" xr3:uid="{BF590F68-0F5D-40F7-8D9C-01B21D3A0F5E}" name="Column9498" dataDxfId="6871"/>
    <tableColumn id="9515" xr3:uid="{7E84C2B7-9CC5-4C4A-9748-D679E1E83013}" name="Column9499" dataDxfId="6870"/>
    <tableColumn id="9516" xr3:uid="{179BFC65-6EA6-4251-B7A7-07F6A0632EB3}" name="Column9500" dataDxfId="6869"/>
    <tableColumn id="9517" xr3:uid="{F7E40AE2-802C-4EE4-8D8E-E3EE2D61C065}" name="Column9501" dataDxfId="6868"/>
    <tableColumn id="9518" xr3:uid="{FA054C1A-507A-4DC3-85D9-40B4A0320A7C}" name="Column9502" dataDxfId="6867"/>
    <tableColumn id="9519" xr3:uid="{3543F70F-84C3-433A-BD48-2D2948EDCF70}" name="Column9503" dataDxfId="6866"/>
    <tableColumn id="9520" xr3:uid="{6DD4723E-3140-450E-850D-788FE7807BF3}" name="Column9504" dataDxfId="6865"/>
    <tableColumn id="9521" xr3:uid="{748DA155-24E4-48A9-92A7-A0B476153380}" name="Column9505" dataDxfId="6864"/>
    <tableColumn id="9522" xr3:uid="{1C605FA7-21D5-4CCE-B24E-6F916A0CFE0E}" name="Column9506" dataDxfId="6863"/>
    <tableColumn id="9523" xr3:uid="{E85846A9-3B3C-4DF8-9367-7475B55D5260}" name="Column9507" dataDxfId="6862"/>
    <tableColumn id="9524" xr3:uid="{6D07906C-B7B4-4E2C-8ED3-121A56693169}" name="Column9508" dataDxfId="6861"/>
    <tableColumn id="9525" xr3:uid="{68CA13B4-5043-4767-9498-DFFB0D49C74A}" name="Column9509" dataDxfId="6860"/>
    <tableColumn id="9526" xr3:uid="{A8375518-0B50-4CB9-9ADE-03CC9DB7CEC2}" name="Column9510" dataDxfId="6859"/>
    <tableColumn id="9527" xr3:uid="{57EC3D2A-9D8B-4CA0-B8EB-B9AEDBC8A252}" name="Column9511" dataDxfId="6858"/>
    <tableColumn id="9528" xr3:uid="{D79E4D29-ADB7-4697-B00C-A74888C6FCB4}" name="Column9512" dataDxfId="6857"/>
    <tableColumn id="9529" xr3:uid="{E9B089E0-C640-48DF-B1A1-E4B6C95AE27C}" name="Column9513" dataDxfId="6856"/>
    <tableColumn id="9530" xr3:uid="{95DF08BE-25A2-420D-B2A7-592862B780EB}" name="Column9514" dataDxfId="6855"/>
    <tableColumn id="9531" xr3:uid="{B83B4C9A-8CEB-44C7-B00C-22777AD48A2C}" name="Column9515" dataDxfId="6854"/>
    <tableColumn id="9532" xr3:uid="{C08B310D-49EA-4CCB-B91C-3D558D7E17D8}" name="Column9516" dataDxfId="6853"/>
    <tableColumn id="9533" xr3:uid="{A90BC33E-931E-4DE9-8D3E-503B454BD4FA}" name="Column9517" dataDxfId="6852"/>
    <tableColumn id="9534" xr3:uid="{ADC738CD-E15C-46B3-8EB6-4BA9CBEA250C}" name="Column9518" dataDxfId="6851"/>
    <tableColumn id="9535" xr3:uid="{7663EFAE-C048-470C-BD90-8F933CB98008}" name="Column9519" dataDxfId="6850"/>
    <tableColumn id="9536" xr3:uid="{CFCB11AB-2C68-4F45-9723-F319360F98C4}" name="Column9520" dataDxfId="6849"/>
    <tableColumn id="9537" xr3:uid="{F11FEDA4-6C32-430A-997C-BA18C2A6D567}" name="Column9521" dataDxfId="6848"/>
    <tableColumn id="9538" xr3:uid="{742CF016-491E-4308-88B0-2BE1DD09CD4B}" name="Column9522" dataDxfId="6847"/>
    <tableColumn id="9539" xr3:uid="{1AD53EF2-512B-441A-A3F4-30E9D19FC9AD}" name="Column9523" dataDxfId="6846"/>
    <tableColumn id="9540" xr3:uid="{D4C1C0D9-3A52-4294-939A-962D69D8BE38}" name="Column9524" dataDxfId="6845"/>
    <tableColumn id="9541" xr3:uid="{7A4C375A-FFE7-4C49-B555-2F69B76E6815}" name="Column9525" dataDxfId="6844"/>
    <tableColumn id="9542" xr3:uid="{CFC3176E-8FB1-47C3-AC4F-A872F4394B72}" name="Column9526" dataDxfId="6843"/>
    <tableColumn id="9543" xr3:uid="{AD3252FC-E5C1-4F40-B3A1-271522A4EACA}" name="Column9527" dataDxfId="6842"/>
    <tableColumn id="9544" xr3:uid="{C03AD054-502B-401B-969A-44A3D4999217}" name="Column9528" dataDxfId="6841"/>
    <tableColumn id="9545" xr3:uid="{7BA9BE96-A745-4854-AEF3-CBCAFCC7F172}" name="Column9529" dataDxfId="6840"/>
    <tableColumn id="9546" xr3:uid="{E1DFC885-50E9-49D2-9274-31FB0153F9DF}" name="Column9530" dataDxfId="6839"/>
    <tableColumn id="9547" xr3:uid="{A3668C9A-AD59-4E2D-B989-5B4A60B17577}" name="Column9531" dataDxfId="6838"/>
    <tableColumn id="9548" xr3:uid="{A87BD667-ED2B-4696-9522-EEC8D3E5DD3E}" name="Column9532" dataDxfId="6837"/>
    <tableColumn id="9549" xr3:uid="{58EC723F-CAEF-4800-8A4C-F5B539ADBFF6}" name="Column9533" dataDxfId="6836"/>
    <tableColumn id="9550" xr3:uid="{40C1F1EF-62B0-4936-B1AC-8229F1C048F4}" name="Column9534" dataDxfId="6835"/>
    <tableColumn id="9551" xr3:uid="{E74E81D4-19F8-48EC-A474-5D9188882324}" name="Column9535" dataDxfId="6834"/>
    <tableColumn id="9552" xr3:uid="{4EE31BA0-A884-47AE-932E-93D64B184357}" name="Column9536" dataDxfId="6833"/>
    <tableColumn id="9553" xr3:uid="{3F809D08-DE79-4FB2-8768-E5DB22E93396}" name="Column9537" dataDxfId="6832"/>
    <tableColumn id="9554" xr3:uid="{E7163625-EDE4-4ED8-A69A-2411583B5517}" name="Column9538" dataDxfId="6831"/>
    <tableColumn id="9555" xr3:uid="{DE966F75-CDCA-4F0C-B8CD-1CC92B1AE28B}" name="Column9539" dataDxfId="6830"/>
    <tableColumn id="9556" xr3:uid="{19B3AC16-6D3F-4275-BD0E-1130737797F4}" name="Column9540" dataDxfId="6829"/>
    <tableColumn id="9557" xr3:uid="{A3AC6D11-CC42-4F82-8176-E12F478B5EF6}" name="Column9541" dataDxfId="6828"/>
    <tableColumn id="9558" xr3:uid="{D7459177-5767-496F-9EF9-A5648F92ED77}" name="Column9542" dataDxfId="6827"/>
    <tableColumn id="9559" xr3:uid="{176FA312-7461-4F3E-9860-343AC9AE825D}" name="Column9543" dataDxfId="6826"/>
    <tableColumn id="9560" xr3:uid="{0F8465E5-56F6-4303-A23B-777EA930435D}" name="Column9544" dataDxfId="6825"/>
    <tableColumn id="9561" xr3:uid="{3E3CA4C1-90A8-4ED2-9FFF-603ECD1E9B4B}" name="Column9545" dataDxfId="6824"/>
    <tableColumn id="9562" xr3:uid="{3A314879-014D-4C01-8EBF-E9D79C4E8281}" name="Column9546" dataDxfId="6823"/>
    <tableColumn id="9563" xr3:uid="{2447EEB6-AABE-4FE1-AE92-DCA4C860978F}" name="Column9547" dataDxfId="6822"/>
    <tableColumn id="9564" xr3:uid="{E25DAD42-D21B-4C66-8EEB-9B3275C30C63}" name="Column9548" dataDxfId="6821"/>
    <tableColumn id="9565" xr3:uid="{EE1FE56A-62F3-4D05-B10E-38973866C422}" name="Column9549" dataDxfId="6820"/>
    <tableColumn id="9566" xr3:uid="{F6AA1FB5-03B7-4283-87D7-6F042DD283D4}" name="Column9550" dataDxfId="6819"/>
    <tableColumn id="9567" xr3:uid="{78110338-2F55-4EA6-94E8-C5BB620D6057}" name="Column9551" dataDxfId="6818"/>
    <tableColumn id="9568" xr3:uid="{6FA37FDB-CD9D-4B8C-9039-E686438EB26E}" name="Column9552" dataDxfId="6817"/>
    <tableColumn id="9569" xr3:uid="{198BB4DA-0191-4540-ADEF-2E7F3EDCF965}" name="Column9553" dataDxfId="6816"/>
    <tableColumn id="9570" xr3:uid="{6D4271B0-48EA-40C5-B25D-3AE96C014E52}" name="Column9554" dataDxfId="6815"/>
    <tableColumn id="9571" xr3:uid="{3543FFC2-56BD-451E-9454-28C7CFC4CCAC}" name="Column9555" dataDxfId="6814"/>
    <tableColumn id="9572" xr3:uid="{E478D328-0AE7-404A-BAF1-8B0C45E8D944}" name="Column9556" dataDxfId="6813"/>
    <tableColumn id="9573" xr3:uid="{63BA43C0-366C-4C14-93D1-97F1780AAF6F}" name="Column9557" dataDxfId="6812"/>
    <tableColumn id="9574" xr3:uid="{A4DB10AF-A5CB-49DF-9E7F-E6E50F7AB67B}" name="Column9558" dataDxfId="6811"/>
    <tableColumn id="9575" xr3:uid="{44C10D44-1877-4D03-A103-7EAA450DA01B}" name="Column9559" dataDxfId="6810"/>
    <tableColumn id="9576" xr3:uid="{F30B1B29-CA6E-4549-9369-B1C5406374E9}" name="Column9560" dataDxfId="6809"/>
    <tableColumn id="9577" xr3:uid="{B55F0262-AAAF-4B49-AE8D-47B8CA9E23AC}" name="Column9561" dataDxfId="6808"/>
    <tableColumn id="9578" xr3:uid="{53C63804-236C-45A5-BC8B-1E58C2C915ED}" name="Column9562" dataDxfId="6807"/>
    <tableColumn id="9579" xr3:uid="{7506370D-67C1-4877-BF14-97134239A00E}" name="Column9563" dataDxfId="6806"/>
    <tableColumn id="9580" xr3:uid="{70FC858C-5E1D-416A-8D1B-BE080C82AE52}" name="Column9564" dataDxfId="6805"/>
    <tableColumn id="9581" xr3:uid="{4539E135-6D37-4BDA-A8F5-133F4332E5D6}" name="Column9565" dataDxfId="6804"/>
    <tableColumn id="9582" xr3:uid="{DA354FFA-61BE-487B-87EB-EFDB1FAB0845}" name="Column9566" dataDxfId="6803"/>
    <tableColumn id="9583" xr3:uid="{23C07FAD-6B76-481A-99DF-26AD3DCF58E9}" name="Column9567" dataDxfId="6802"/>
    <tableColumn id="9584" xr3:uid="{330C7186-C5CE-46E3-892A-15DA1B5F8095}" name="Column9568" dataDxfId="6801"/>
    <tableColumn id="9585" xr3:uid="{0653BAC6-41FE-451D-8574-023185BE28DC}" name="Column9569" dataDxfId="6800"/>
    <tableColumn id="9586" xr3:uid="{4DEEDC70-8D01-43B4-9FC7-A59156D5C76E}" name="Column9570" dataDxfId="6799"/>
    <tableColumn id="9587" xr3:uid="{FC82576A-96E1-423D-AC8E-84747B14E0F8}" name="Column9571" dataDxfId="6798"/>
    <tableColumn id="9588" xr3:uid="{71BF1B44-A30A-46AC-90A9-739029331CF5}" name="Column9572" dataDxfId="6797"/>
    <tableColumn id="9589" xr3:uid="{7B5B07CE-0F7B-4293-98C7-44B88C7F9C58}" name="Column9573" dataDxfId="6796"/>
    <tableColumn id="9590" xr3:uid="{85140870-E9E4-4A65-8C07-7ADCB459B846}" name="Column9574" dataDxfId="6795"/>
    <tableColumn id="9591" xr3:uid="{89DB804F-1250-4C2B-93AC-FD8832CF17B3}" name="Column9575" dataDxfId="6794"/>
    <tableColumn id="9592" xr3:uid="{651E804C-6026-4975-B711-FF7A6586AA89}" name="Column9576" dataDxfId="6793"/>
    <tableColumn id="9593" xr3:uid="{5FCD3704-BC92-4D54-9F48-C987B6C54772}" name="Column9577" dataDxfId="6792"/>
    <tableColumn id="9594" xr3:uid="{1E014992-82CB-411E-8741-0F9DC1310280}" name="Column9578" dataDxfId="6791"/>
    <tableColumn id="9595" xr3:uid="{FDD1EE06-E22A-4904-A690-0EB8C93F67BC}" name="Column9579" dataDxfId="6790"/>
    <tableColumn id="9596" xr3:uid="{2E7F2DA1-514A-48D5-8EFE-58E1528F7B92}" name="Column9580" dataDxfId="6789"/>
    <tableColumn id="9597" xr3:uid="{3A0260AE-4834-4A50-9501-AF67C3EEBDDD}" name="Column9581" dataDxfId="6788"/>
    <tableColumn id="9598" xr3:uid="{84DE6E8A-7964-41A1-B52E-5DC4E044F8A1}" name="Column9582" dataDxfId="6787"/>
    <tableColumn id="9599" xr3:uid="{D2CA6E79-1984-447A-9D5B-A66E034C183B}" name="Column9583" dataDxfId="6786"/>
    <tableColumn id="9600" xr3:uid="{8B3629E4-011F-472D-8C8F-A491085E7CB4}" name="Column9584" dataDxfId="6785"/>
    <tableColumn id="9601" xr3:uid="{42707A4D-2113-4356-A232-40D87D16AF37}" name="Column9585" dataDxfId="6784"/>
    <tableColumn id="9602" xr3:uid="{004C49E6-E26E-4FC1-9B9B-AC0D891DA37B}" name="Column9586" dataDxfId="6783"/>
    <tableColumn id="9603" xr3:uid="{FBFB7B76-348A-4EB5-9069-48671C47256E}" name="Column9587" dataDxfId="6782"/>
    <tableColumn id="9604" xr3:uid="{53B8CBF2-EA01-4AE1-9382-E052895A8AC3}" name="Column9588" dataDxfId="6781"/>
    <tableColumn id="9605" xr3:uid="{435C7BC2-D85D-41B6-98E3-91C64C84FF0A}" name="Column9589" dataDxfId="6780"/>
    <tableColumn id="9606" xr3:uid="{0AF76561-E22F-4E4B-AA4D-741D0705823E}" name="Column9590" dataDxfId="6779"/>
    <tableColumn id="9607" xr3:uid="{C77EC135-CC00-46F3-A026-D1C1A814EDE5}" name="Column9591" dataDxfId="6778"/>
    <tableColumn id="9608" xr3:uid="{11DF75B2-31FF-463A-A957-B37689DFD45A}" name="Column9592" dataDxfId="6777"/>
    <tableColumn id="9609" xr3:uid="{BB23EFC3-5CA1-45A5-997C-8D0F885E449D}" name="Column9593" dataDxfId="6776"/>
    <tableColumn id="9610" xr3:uid="{053E058D-3B38-46A7-A841-0A2A4DD91A09}" name="Column9594" dataDxfId="6775"/>
    <tableColumn id="9611" xr3:uid="{6BBE3528-AC67-4674-9804-1A9D96122EAD}" name="Column9595" dataDxfId="6774"/>
    <tableColumn id="9612" xr3:uid="{7CCFC8CF-AE89-4247-A4D3-6D34CD96AB53}" name="Column9596" dataDxfId="6773"/>
    <tableColumn id="9613" xr3:uid="{E0D9E898-AD17-4876-AE05-497AFCE65C0A}" name="Column9597" dataDxfId="6772"/>
    <tableColumn id="9614" xr3:uid="{D2EBE38B-C051-45C7-937C-4D4056E46ACC}" name="Column9598" dataDxfId="6771"/>
    <tableColumn id="9615" xr3:uid="{186C82B9-0053-44D1-B11B-EE1EB8DDB252}" name="Column9599" dataDxfId="6770"/>
    <tableColumn id="9616" xr3:uid="{E7FF1B5E-21D3-407A-B3D3-E86FFBEB0E6E}" name="Column9600" dataDxfId="6769"/>
    <tableColumn id="9617" xr3:uid="{C78469ED-41F7-4888-80ED-EE6DA036E1E4}" name="Column9601" dataDxfId="6768"/>
    <tableColumn id="9618" xr3:uid="{ECE1DD21-001C-4612-910C-774F1FD30852}" name="Column9602" dataDxfId="6767"/>
    <tableColumn id="9619" xr3:uid="{5FBA36C6-4148-4AFC-8B7E-32C0B141BC20}" name="Column9603" dataDxfId="6766"/>
    <tableColumn id="9620" xr3:uid="{03AC2600-CAD8-4D4C-9741-0739F8D69B02}" name="Column9604" dataDxfId="6765"/>
    <tableColumn id="9621" xr3:uid="{D6841065-26C3-4610-9D99-927714418F6E}" name="Column9605" dataDxfId="6764"/>
    <tableColumn id="9622" xr3:uid="{BEFAC8E1-15EE-4012-9097-0E842D265CEA}" name="Column9606" dataDxfId="6763"/>
    <tableColumn id="9623" xr3:uid="{C42624D7-93CD-4E49-A090-13F0A640E88C}" name="Column9607" dataDxfId="6762"/>
    <tableColumn id="9624" xr3:uid="{61A7184D-240D-4672-8BF0-09DF48CBC95F}" name="Column9608" dataDxfId="6761"/>
    <tableColumn id="9625" xr3:uid="{8DB48B2C-D3B7-4007-8554-7A5D3A1A3A13}" name="Column9609" dataDxfId="6760"/>
    <tableColumn id="9626" xr3:uid="{7575BB40-81D8-46C6-A86A-C874D4E233B7}" name="Column9610" dataDxfId="6759"/>
    <tableColumn id="9627" xr3:uid="{C056DCB4-BDAD-4C30-B234-C611AA39986B}" name="Column9611" dataDxfId="6758"/>
    <tableColumn id="9628" xr3:uid="{D9F4A0C8-85FC-42BA-9C86-25B3927ADDD6}" name="Column9612" dataDxfId="6757"/>
    <tableColumn id="9629" xr3:uid="{B11D51E3-E388-4759-A2CE-BAD2192F0214}" name="Column9613" dataDxfId="6756"/>
    <tableColumn id="9630" xr3:uid="{04AFFA11-9564-43FD-8D63-10EEDF917765}" name="Column9614" dataDxfId="6755"/>
    <tableColumn id="9631" xr3:uid="{08FDB897-1D24-498D-8231-BD65F13F40DA}" name="Column9615" dataDxfId="6754"/>
    <tableColumn id="9632" xr3:uid="{A3C47031-25BB-4C2B-8388-EC54A04CA391}" name="Column9616" dataDxfId="6753"/>
    <tableColumn id="9633" xr3:uid="{98DCF267-9DD7-4937-B39E-759996F90DC9}" name="Column9617" dataDxfId="6752"/>
    <tableColumn id="9634" xr3:uid="{9765DE2D-B60B-467C-818B-E908165FFF82}" name="Column9618" dataDxfId="6751"/>
    <tableColumn id="9635" xr3:uid="{B42009C3-9B90-42D2-ADD8-A03B33D0AE15}" name="Column9619" dataDxfId="6750"/>
    <tableColumn id="9636" xr3:uid="{5E4DF8EC-3148-454F-BA03-9D9A52A4FAB9}" name="Column9620" dataDxfId="6749"/>
    <tableColumn id="9637" xr3:uid="{0DF73F24-1F8A-4B04-90BB-15F6BCC6F749}" name="Column9621" dataDxfId="6748"/>
    <tableColumn id="9638" xr3:uid="{E8111AF0-37D5-4EE6-8733-F49E0FBB8CAA}" name="Column9622" dataDxfId="6747"/>
    <tableColumn id="9639" xr3:uid="{A71F7098-8D8F-44CC-AFF5-46D80A1FE391}" name="Column9623" dataDxfId="6746"/>
    <tableColumn id="9640" xr3:uid="{E79BA2F6-51FA-4BB5-B061-D62C116CD499}" name="Column9624" dataDxfId="6745"/>
    <tableColumn id="9641" xr3:uid="{07430523-6C23-4975-B2C9-E5EA72435A32}" name="Column9625" dataDxfId="6744"/>
    <tableColumn id="9642" xr3:uid="{B1283EF9-A90D-4BAE-88EB-B4E2BD812C0F}" name="Column9626" dataDxfId="6743"/>
    <tableColumn id="9643" xr3:uid="{C0BFBB30-2F92-4F95-96AF-D73BEC92154A}" name="Column9627" dataDxfId="6742"/>
    <tableColumn id="9644" xr3:uid="{9ED9D348-044E-4629-B2A2-58127A866AFE}" name="Column9628" dataDxfId="6741"/>
    <tableColumn id="9645" xr3:uid="{92A39374-4228-4C24-9A24-ACB35493449C}" name="Column9629" dataDxfId="6740"/>
    <tableColumn id="9646" xr3:uid="{3D0B1E33-645E-4EAA-BC38-266A4E048B80}" name="Column9630" dataDxfId="6739"/>
    <tableColumn id="9647" xr3:uid="{70BA5FBF-ABA2-41AC-9A08-E7185D2E793D}" name="Column9631" dataDxfId="6738"/>
    <tableColumn id="9648" xr3:uid="{08D6A7C4-31E5-445B-802A-5FC162615123}" name="Column9632" dataDxfId="6737"/>
    <tableColumn id="9649" xr3:uid="{F97C60F8-8034-4CA0-A39F-90066FFC721D}" name="Column9633" dataDxfId="6736"/>
    <tableColumn id="9650" xr3:uid="{B9CDBB76-87E2-4088-8F86-BA1519770283}" name="Column9634" dataDxfId="6735"/>
    <tableColumn id="9651" xr3:uid="{52C27B6E-9B5C-4F03-B522-84BE0D57502B}" name="Column9635" dataDxfId="6734"/>
    <tableColumn id="9652" xr3:uid="{221C1962-78BA-489F-B58F-F66EF0BF794E}" name="Column9636" dataDxfId="6733"/>
    <tableColumn id="9653" xr3:uid="{403A6D9F-190E-4769-88C0-551BD100D1FD}" name="Column9637" dataDxfId="6732"/>
    <tableColumn id="9654" xr3:uid="{3C7202FA-7791-4D10-A6AA-45EE08A24C38}" name="Column9638" dataDxfId="6731"/>
    <tableColumn id="9655" xr3:uid="{08292591-5E4D-478A-BC56-3C1387CB2EF5}" name="Column9639" dataDxfId="6730"/>
    <tableColumn id="9656" xr3:uid="{E34BDC45-6774-44A3-870E-5E889447806E}" name="Column9640" dataDxfId="6729"/>
    <tableColumn id="9657" xr3:uid="{E5BFA6AE-A3EA-4D93-AB57-2F9E48A05FF9}" name="Column9641" dataDxfId="6728"/>
    <tableColumn id="9658" xr3:uid="{6A40553C-FDB3-4186-B9DD-3787CFD382CD}" name="Column9642" dataDxfId="6727"/>
    <tableColumn id="9659" xr3:uid="{4D81AC56-7B56-4515-B886-CE035F78CFC8}" name="Column9643" dataDxfId="6726"/>
    <tableColumn id="9660" xr3:uid="{724BA967-5368-4781-82EB-F353E66D2581}" name="Column9644" dataDxfId="6725"/>
    <tableColumn id="9661" xr3:uid="{9B58FE3A-839C-4377-93F9-71FCF80AB70A}" name="Column9645" dataDxfId="6724"/>
    <tableColumn id="9662" xr3:uid="{5B054E96-9407-4EE8-9802-7E15287A97B5}" name="Column9646" dataDxfId="6723"/>
    <tableColumn id="9663" xr3:uid="{1CE310E8-6DC8-4FDD-9210-238AF9B45A58}" name="Column9647" dataDxfId="6722"/>
    <tableColumn id="9664" xr3:uid="{914B50F1-78BE-48FF-B3FE-CE283EDC6FDE}" name="Column9648" dataDxfId="6721"/>
    <tableColumn id="9665" xr3:uid="{06CF5AFC-6794-4642-A19A-B8957C09312F}" name="Column9649" dataDxfId="6720"/>
    <tableColumn id="9666" xr3:uid="{7DCC2C17-58B3-4A8D-9068-9BA0ADB5484C}" name="Column9650" dataDxfId="6719"/>
    <tableColumn id="9667" xr3:uid="{11E85E2C-3CB4-4F48-B569-B33EF0A565BC}" name="Column9651" dataDxfId="6718"/>
    <tableColumn id="9668" xr3:uid="{8A6DDB7C-33CC-4553-A8B1-01CF79630D90}" name="Column9652" dataDxfId="6717"/>
    <tableColumn id="9669" xr3:uid="{4DE23EAC-F5B8-4821-A193-1143FB795826}" name="Column9653" dataDxfId="6716"/>
    <tableColumn id="9670" xr3:uid="{21BBFA6C-259A-4418-AE0A-8627DB31C437}" name="Column9654" dataDxfId="6715"/>
    <tableColumn id="9671" xr3:uid="{1550940D-C891-4C8F-8567-5B3D11F52ECB}" name="Column9655" dataDxfId="6714"/>
    <tableColumn id="9672" xr3:uid="{42A4C589-3A98-4FDB-B463-0F104884F39F}" name="Column9656" dataDxfId="6713"/>
    <tableColumn id="9673" xr3:uid="{E5A4CBBF-59FC-4EF0-91DB-B3771CA493F3}" name="Column9657" dataDxfId="6712"/>
    <tableColumn id="9674" xr3:uid="{D9074640-55B4-4862-B99D-16BD2C455BEF}" name="Column9658" dataDxfId="6711"/>
    <tableColumn id="9675" xr3:uid="{A2E3488F-FA5C-4C6E-B802-A5AF9958E11F}" name="Column9659" dataDxfId="6710"/>
    <tableColumn id="9676" xr3:uid="{75B9C5B5-B03F-4741-A2FD-AD9709B72A02}" name="Column9660" dataDxfId="6709"/>
    <tableColumn id="9677" xr3:uid="{56DC4721-7123-49BC-B39F-F459A208959D}" name="Column9661" dataDxfId="6708"/>
    <tableColumn id="9678" xr3:uid="{0E2833C4-5A21-447A-AA71-E5CF50620148}" name="Column9662" dataDxfId="6707"/>
    <tableColumn id="9679" xr3:uid="{5C59B45D-52E7-4DD2-8946-54DE1C8A9EB6}" name="Column9663" dataDxfId="6706"/>
    <tableColumn id="9680" xr3:uid="{25C44F7E-961E-48F8-B859-9E887A407D2F}" name="Column9664" dataDxfId="6705"/>
    <tableColumn id="9681" xr3:uid="{2EA11368-2E0E-4B31-9512-7C9157285730}" name="Column9665" dataDxfId="6704"/>
    <tableColumn id="9682" xr3:uid="{4AA968DB-D642-4D65-A4AC-30390EE808E6}" name="Column9666" dataDxfId="6703"/>
    <tableColumn id="9683" xr3:uid="{AF4D4D60-DA04-41E7-A190-710802FEB9E9}" name="Column9667" dataDxfId="6702"/>
    <tableColumn id="9684" xr3:uid="{8ECA9968-843B-4F7B-9BD5-9A09095DF191}" name="Column9668" dataDxfId="6701"/>
    <tableColumn id="9685" xr3:uid="{D7A12E6F-0B29-4F8C-8E2D-6A0E450C7252}" name="Column9669" dataDxfId="6700"/>
    <tableColumn id="9686" xr3:uid="{50E899D5-F4AF-4692-AE13-79CFA0DBB13C}" name="Column9670" dataDxfId="6699"/>
    <tableColumn id="9687" xr3:uid="{834E5D3E-ACED-437B-AC7F-7CD8866F6E14}" name="Column9671" dataDxfId="6698"/>
    <tableColumn id="9688" xr3:uid="{71D8E18E-2E20-402A-BD31-02CB1DBD1B00}" name="Column9672" dataDxfId="6697"/>
    <tableColumn id="9689" xr3:uid="{AFF80093-E3B9-4826-B303-946E013E9F30}" name="Column9673" dataDxfId="6696"/>
    <tableColumn id="9690" xr3:uid="{1F7A37E4-7877-4F7A-8A01-3C9BFF642741}" name="Column9674" dataDxfId="6695"/>
    <tableColumn id="9691" xr3:uid="{AB3B9A14-2E1A-44A2-AD30-072986742D31}" name="Column9675" dataDxfId="6694"/>
    <tableColumn id="9692" xr3:uid="{EF4871F7-1E90-4872-8262-0CB3F1E2E20F}" name="Column9676" dataDxfId="6693"/>
    <tableColumn id="9693" xr3:uid="{F48E4B38-BF28-41C2-BA70-1BF7D29D1E35}" name="Column9677" dataDxfId="6692"/>
    <tableColumn id="9694" xr3:uid="{2B0AD2F1-2F1C-4CF8-9753-6E2C82DC20B7}" name="Column9678" dataDxfId="6691"/>
    <tableColumn id="9695" xr3:uid="{53CDB3A8-A96E-4C39-8C36-70AA0B0735DF}" name="Column9679" dataDxfId="6690"/>
    <tableColumn id="9696" xr3:uid="{F8E6B9EE-2955-4B33-8184-3D3235EF1D97}" name="Column9680" dataDxfId="6689"/>
    <tableColumn id="9697" xr3:uid="{5FF58D72-DAFB-4FA6-90F1-7BEB8D025E21}" name="Column9681" dataDxfId="6688"/>
    <tableColumn id="9698" xr3:uid="{E664EB8B-4581-41C7-8AFC-3888362014BA}" name="Column9682" dataDxfId="6687"/>
    <tableColumn id="9699" xr3:uid="{EC08FC77-DF76-4184-B58D-114B77AEE713}" name="Column9683" dataDxfId="6686"/>
    <tableColumn id="9700" xr3:uid="{37217DBA-B33E-4C02-9F57-9866E5DE1D33}" name="Column9684" dataDxfId="6685"/>
    <tableColumn id="9701" xr3:uid="{221B59F9-96D4-4D72-8DA9-020CE4F1D896}" name="Column9685" dataDxfId="6684"/>
    <tableColumn id="9702" xr3:uid="{383B90AC-1395-4056-B5DE-4CACE16D8A2B}" name="Column9686" dataDxfId="6683"/>
    <tableColumn id="9703" xr3:uid="{4509167F-414B-470A-BC0B-2E54C4354552}" name="Column9687" dataDxfId="6682"/>
    <tableColumn id="9704" xr3:uid="{FD0E101B-2C2C-4567-80D8-EB0B3DD29238}" name="Column9688" dataDxfId="6681"/>
    <tableColumn id="9705" xr3:uid="{FB9ACD74-A4D1-4B4C-B22B-5134F040CA10}" name="Column9689" dataDxfId="6680"/>
    <tableColumn id="9706" xr3:uid="{A22B1D26-F7A5-480A-B439-F0BCA3B7E995}" name="Column9690" dataDxfId="6679"/>
    <tableColumn id="9707" xr3:uid="{65304A0E-C876-466B-B710-6FD7E31919EC}" name="Column9691" dataDxfId="6678"/>
    <tableColumn id="9708" xr3:uid="{02CBB6DE-710E-43A7-81AF-C3121D6206CC}" name="Column9692" dataDxfId="6677"/>
    <tableColumn id="9709" xr3:uid="{FC164467-5600-4AB6-B32C-4BEA1299A5CB}" name="Column9693" dataDxfId="6676"/>
    <tableColumn id="9710" xr3:uid="{969D6E15-7BDA-44A5-A998-7D176CFC4831}" name="Column9694" dataDxfId="6675"/>
    <tableColumn id="9711" xr3:uid="{AFD365C5-88AC-447E-A0EF-B977EC8803CA}" name="Column9695" dataDxfId="6674"/>
    <tableColumn id="9712" xr3:uid="{4C8CE681-D396-426A-BFD0-F16751A50A90}" name="Column9696" dataDxfId="6673"/>
    <tableColumn id="9713" xr3:uid="{5F1B8E5C-8178-4F8A-BAF2-02583D3FB382}" name="Column9697" dataDxfId="6672"/>
    <tableColumn id="9714" xr3:uid="{3825FB99-1087-49B1-B4B8-6C6A44640727}" name="Column9698" dataDxfId="6671"/>
    <tableColumn id="9715" xr3:uid="{12B5883D-11EC-493C-A7D4-1EE96C8CA283}" name="Column9699" dataDxfId="6670"/>
    <tableColumn id="9716" xr3:uid="{24255E31-0F8F-452B-BF97-D74AD9FCE356}" name="Column9700" dataDxfId="6669"/>
    <tableColumn id="9717" xr3:uid="{AB7A835F-BD3B-44A2-BF58-7AAC878C6D9F}" name="Column9701" dataDxfId="6668"/>
    <tableColumn id="9718" xr3:uid="{563CEFF0-6ADF-4CF3-B7DC-30DD621F7760}" name="Column9702" dataDxfId="6667"/>
    <tableColumn id="9719" xr3:uid="{5217F930-8F4E-49D7-85D7-E5A23DFB5A2F}" name="Column9703" dataDxfId="6666"/>
    <tableColumn id="9720" xr3:uid="{C5CE35CA-4324-4E69-A4E4-2A4273C977A5}" name="Column9704" dataDxfId="6665"/>
    <tableColumn id="9721" xr3:uid="{DA925CB3-0B08-4323-B4A3-094AD6E937FB}" name="Column9705" dataDxfId="6664"/>
    <tableColumn id="9722" xr3:uid="{D53BA261-138E-4259-ABBD-9AE94EBF5416}" name="Column9706" dataDxfId="6663"/>
    <tableColumn id="9723" xr3:uid="{8E8C5561-CA6B-47BF-B70B-E40E2364B030}" name="Column9707" dataDxfId="6662"/>
    <tableColumn id="9724" xr3:uid="{49CACD32-4B61-4C5B-AF39-8023E3788DA0}" name="Column9708" dataDxfId="6661"/>
    <tableColumn id="9725" xr3:uid="{EA9AAEFD-3DBF-4634-AC0A-38410FBBD606}" name="Column9709" dataDxfId="6660"/>
    <tableColumn id="9726" xr3:uid="{82C23015-56A6-4695-87ED-856878D146E9}" name="Column9710" dataDxfId="6659"/>
    <tableColumn id="9727" xr3:uid="{203100C1-EBDE-441F-98CC-67375D83342A}" name="Column9711" dataDxfId="6658"/>
    <tableColumn id="9728" xr3:uid="{B8009160-D443-4D77-8DA4-46E0EB0C8552}" name="Column9712" dataDxfId="6657"/>
    <tableColumn id="9729" xr3:uid="{C9DD6B62-7CBC-4637-AC02-A74E493AC433}" name="Column9713" dataDxfId="6656"/>
    <tableColumn id="9730" xr3:uid="{87E9423B-7608-47FB-9C56-F28FA5F67E1E}" name="Column9714" dataDxfId="6655"/>
    <tableColumn id="9731" xr3:uid="{5F355AF8-F277-4500-80F7-3386579FE369}" name="Column9715" dataDxfId="6654"/>
    <tableColumn id="9732" xr3:uid="{CE68437C-4675-4835-B3C7-C670A0679EE5}" name="Column9716" dataDxfId="6653"/>
    <tableColumn id="9733" xr3:uid="{680B1684-DDD5-41D2-838C-C1386405DB0F}" name="Column9717" dataDxfId="6652"/>
    <tableColumn id="9734" xr3:uid="{7E164AAF-CA74-4340-9F81-22B3291B8B37}" name="Column9718" dataDxfId="6651"/>
    <tableColumn id="9735" xr3:uid="{3D8B30F0-2DC7-4329-9653-7A6A53A189F3}" name="Column9719" dataDxfId="6650"/>
    <tableColumn id="9736" xr3:uid="{60AEEE0F-7BC8-447C-9435-C40EFA100558}" name="Column9720" dataDxfId="6649"/>
    <tableColumn id="9737" xr3:uid="{C7BC87BE-3238-4142-A371-D4DE6295E0B2}" name="Column9721" dataDxfId="6648"/>
    <tableColumn id="9738" xr3:uid="{E23DA76B-604C-46FF-83A1-72B51BC738F7}" name="Column9722" dataDxfId="6647"/>
    <tableColumn id="9739" xr3:uid="{79098C7A-BCF1-4282-8074-C12E910880B3}" name="Column9723" dataDxfId="6646"/>
    <tableColumn id="9740" xr3:uid="{9F1D0362-BB58-42CF-9BD6-BFD7E837376A}" name="Column9724" dataDxfId="6645"/>
    <tableColumn id="9741" xr3:uid="{1706B29F-EF33-45B9-92EC-7A118D749689}" name="Column9725" dataDxfId="6644"/>
    <tableColumn id="9742" xr3:uid="{14B19B72-AE23-4A0C-9854-DE5C75F01D19}" name="Column9726" dataDxfId="6643"/>
    <tableColumn id="9743" xr3:uid="{B1D343F6-A518-4CC8-AD31-46F99E8AECD0}" name="Column9727" dataDxfId="6642"/>
    <tableColumn id="9744" xr3:uid="{D276B8D0-D0ED-44A2-8CCE-39B155E82726}" name="Column9728" dataDxfId="6641"/>
    <tableColumn id="9745" xr3:uid="{3D69EF5B-1433-40DB-8EB4-2F9E637C726F}" name="Column9729" dataDxfId="6640"/>
    <tableColumn id="9746" xr3:uid="{6671AC2D-ABEC-4CA3-93EC-049114848016}" name="Column9730" dataDxfId="6639"/>
    <tableColumn id="9747" xr3:uid="{CBC34006-F824-4BDE-A705-5D2706AE5984}" name="Column9731" dataDxfId="6638"/>
    <tableColumn id="9748" xr3:uid="{8305C6ED-5775-4CC7-8266-58D964D0A1DC}" name="Column9732" dataDxfId="6637"/>
    <tableColumn id="9749" xr3:uid="{DA1108B8-3947-4705-8EF2-7B0A13E86C5A}" name="Column9733" dataDxfId="6636"/>
    <tableColumn id="9750" xr3:uid="{4C945EF1-304F-4CD5-83CC-DB2AEFE01BDD}" name="Column9734" dataDxfId="6635"/>
    <tableColumn id="9751" xr3:uid="{D2A82575-B5F8-4AC1-AADD-E3155869E4E2}" name="Column9735" dataDxfId="6634"/>
    <tableColumn id="9752" xr3:uid="{16082C05-FF46-4965-B572-2EF3C5B70182}" name="Column9736" dataDxfId="6633"/>
    <tableColumn id="9753" xr3:uid="{908B034A-679A-4550-A8AC-DD55533B1B36}" name="Column9737" dataDxfId="6632"/>
    <tableColumn id="9754" xr3:uid="{A95F71FD-848B-46A5-B805-0F7B4C669142}" name="Column9738" dataDxfId="6631"/>
    <tableColumn id="9755" xr3:uid="{10C81A48-F42D-4DF3-96FD-1859BD544784}" name="Column9739" dataDxfId="6630"/>
    <tableColumn id="9756" xr3:uid="{3C015E19-8D80-41F9-A67F-8F9A3FE18D9D}" name="Column9740" dataDxfId="6629"/>
    <tableColumn id="9757" xr3:uid="{027EBDD3-1849-4F99-BAF6-A5451526F558}" name="Column9741" dataDxfId="6628"/>
    <tableColumn id="9758" xr3:uid="{3A4B3F54-B52A-4897-872C-D35A9EB52273}" name="Column9742" dataDxfId="6627"/>
    <tableColumn id="9759" xr3:uid="{8293BCC9-A2F5-43BD-91F9-AC89484EF9C3}" name="Column9743" dataDxfId="6626"/>
    <tableColumn id="9760" xr3:uid="{BE0F1677-757E-453F-968D-0B77D5E4545F}" name="Column9744" dataDxfId="6625"/>
    <tableColumn id="9761" xr3:uid="{297FCFD1-481A-4A80-ADBE-886E0722F5C6}" name="Column9745" dataDxfId="6624"/>
    <tableColumn id="9762" xr3:uid="{6B8D3F58-42B7-4390-815D-95444A86C211}" name="Column9746" dataDxfId="6623"/>
    <tableColumn id="9763" xr3:uid="{A833972A-0F16-41F7-93C1-41E09D3E6AD9}" name="Column9747" dataDxfId="6622"/>
    <tableColumn id="9764" xr3:uid="{96D688B2-349A-4E65-AD0B-2131FFD9F5E7}" name="Column9748" dataDxfId="6621"/>
    <tableColumn id="9765" xr3:uid="{9D12CD09-AA4F-4456-9065-C44C33A5F464}" name="Column9749" dataDxfId="6620"/>
    <tableColumn id="9766" xr3:uid="{A5C767E9-93F4-4CDC-AB3E-7D6EE6473B69}" name="Column9750" dataDxfId="6619"/>
    <tableColumn id="9767" xr3:uid="{02076D19-0662-4462-BE70-2C0F09A1034F}" name="Column9751" dataDxfId="6618"/>
    <tableColumn id="9768" xr3:uid="{C5001329-3B86-42AD-A420-1D2C268400A9}" name="Column9752" dataDxfId="6617"/>
    <tableColumn id="9769" xr3:uid="{A8BA3387-1305-41F6-AC38-8CE6B0345FBB}" name="Column9753" dataDxfId="6616"/>
    <tableColumn id="9770" xr3:uid="{BBC38E1F-466A-4E6D-9548-C66F5631D888}" name="Column9754" dataDxfId="6615"/>
    <tableColumn id="9771" xr3:uid="{F143E957-190E-4395-A936-115090FDA4E0}" name="Column9755" dataDxfId="6614"/>
    <tableColumn id="9772" xr3:uid="{492DC789-D8D6-45A7-B61A-C162A0B26E2A}" name="Column9756" dataDxfId="6613"/>
    <tableColumn id="9773" xr3:uid="{BC977BB7-E432-4C22-8ABD-C2F5614E649A}" name="Column9757" dataDxfId="6612"/>
    <tableColumn id="9774" xr3:uid="{28ED6834-8B6B-4C64-891D-91719D30D024}" name="Column9758" dataDxfId="6611"/>
    <tableColumn id="9775" xr3:uid="{4D5BD0F8-F4AD-49A1-9D9F-33C15D1A7D61}" name="Column9759" dataDxfId="6610"/>
    <tableColumn id="9776" xr3:uid="{1A7F0556-68B2-4D39-8025-77DC3CD719AE}" name="Column9760" dataDxfId="6609"/>
    <tableColumn id="9777" xr3:uid="{C485D15D-3D79-4AFC-9439-32921C82980C}" name="Column9761" dataDxfId="6608"/>
    <tableColumn id="9778" xr3:uid="{1EC005C7-5CC3-44FC-958E-1952E56EAC94}" name="Column9762" dataDxfId="6607"/>
    <tableColumn id="9779" xr3:uid="{8B058447-4CB8-4A76-8160-BCF3FB68E351}" name="Column9763" dataDxfId="6606"/>
    <tableColumn id="9780" xr3:uid="{9E6A0672-7A08-4524-AD1B-38FB90FB5117}" name="Column9764" dataDxfId="6605"/>
    <tableColumn id="9781" xr3:uid="{384E23C9-39C2-49EF-A05C-D668476C858B}" name="Column9765" dataDxfId="6604"/>
    <tableColumn id="9782" xr3:uid="{6CD16180-6AB1-472D-A0A9-D82259E996B2}" name="Column9766" dataDxfId="6603"/>
    <tableColumn id="9783" xr3:uid="{D0B53578-FB90-4B40-B0C3-47BF2F261693}" name="Column9767" dataDxfId="6602"/>
    <tableColumn id="9784" xr3:uid="{FBAC8345-9969-4C82-A101-FC4A36388C14}" name="Column9768" dataDxfId="6601"/>
    <tableColumn id="9785" xr3:uid="{29E4B874-1845-4C8B-BD8B-6BF8D229E7BD}" name="Column9769" dataDxfId="6600"/>
    <tableColumn id="9786" xr3:uid="{0630F5F2-6CB9-4941-ACEE-606C8C44E411}" name="Column9770" dataDxfId="6599"/>
    <tableColumn id="9787" xr3:uid="{617D4688-6761-417E-AA1F-279D1A0946CA}" name="Column9771" dataDxfId="6598"/>
    <tableColumn id="9788" xr3:uid="{E472CE8B-C792-4ADA-8FB0-5CF0151E1184}" name="Column9772" dataDxfId="6597"/>
    <tableColumn id="9789" xr3:uid="{3398CFE7-AE04-4143-9729-E6FC8F579939}" name="Column9773" dataDxfId="6596"/>
    <tableColumn id="9790" xr3:uid="{B2658BF1-FB12-4528-9EBE-0A7963B984DD}" name="Column9774" dataDxfId="6595"/>
    <tableColumn id="9791" xr3:uid="{C5648881-7F49-413E-AD57-2B15E179A8BE}" name="Column9775" dataDxfId="6594"/>
    <tableColumn id="9792" xr3:uid="{58CD1AD7-9851-4C8C-AE42-CE16AAEDF9C3}" name="Column9776" dataDxfId="6593"/>
    <tableColumn id="9793" xr3:uid="{5AC81535-415F-4496-B068-CB074F484AF2}" name="Column9777" dataDxfId="6592"/>
    <tableColumn id="9794" xr3:uid="{12C04673-5244-4499-AE68-C66216406802}" name="Column9778" dataDxfId="6591"/>
    <tableColumn id="9795" xr3:uid="{004962B7-BD19-44ED-AB40-CD0C4C7188CD}" name="Column9779" dataDxfId="6590"/>
    <tableColumn id="9796" xr3:uid="{7EADDC46-5565-4E73-AEEC-32AE5BD23ED8}" name="Column9780" dataDxfId="6589"/>
    <tableColumn id="9797" xr3:uid="{05B368F1-C7D2-44E1-8E9C-243E0B76C3B2}" name="Column9781" dataDxfId="6588"/>
    <tableColumn id="9798" xr3:uid="{3FABDC75-2BE3-41D7-BFB6-BA9A7E89FE72}" name="Column9782" dataDxfId="6587"/>
    <tableColumn id="9799" xr3:uid="{3CD58943-05C2-4F98-9E7A-46F3F9714BD8}" name="Column9783" dataDxfId="6586"/>
    <tableColumn id="9800" xr3:uid="{C83ED757-7262-431C-B7CE-B0A63D5727E2}" name="Column9784" dataDxfId="6585"/>
    <tableColumn id="9801" xr3:uid="{73C36686-92C3-43FB-AA87-04FBBDDD48D0}" name="Column9785" dataDxfId="6584"/>
    <tableColumn id="9802" xr3:uid="{2317E635-903C-4A73-82D4-2A4D710E7DBB}" name="Column9786" dataDxfId="6583"/>
    <tableColumn id="9803" xr3:uid="{2E4BE9B8-24D8-4656-AEF4-5052335D1EF5}" name="Column9787" dataDxfId="6582"/>
    <tableColumn id="9804" xr3:uid="{1C67052C-2896-40B6-AC98-48B38E353342}" name="Column9788" dataDxfId="6581"/>
    <tableColumn id="9805" xr3:uid="{804FA5AE-84B3-46F4-B50B-03007437FCCD}" name="Column9789" dataDxfId="6580"/>
    <tableColumn id="9806" xr3:uid="{B532F785-459E-4CD2-9D4C-7CD1D1934183}" name="Column9790" dataDxfId="6579"/>
    <tableColumn id="9807" xr3:uid="{13857477-E5FF-42AA-9AFF-0DB5CDF6A74A}" name="Column9791" dataDxfId="6578"/>
    <tableColumn id="9808" xr3:uid="{D24C47DC-BD79-43FF-82A1-0982C30219EE}" name="Column9792" dataDxfId="6577"/>
    <tableColumn id="9809" xr3:uid="{5406E3E6-039D-46E4-8366-D2FE0DFA2FE5}" name="Column9793" dataDxfId="6576"/>
    <tableColumn id="9810" xr3:uid="{AC549920-EE1D-4139-A7E4-B7A959259C3E}" name="Column9794" dataDxfId="6575"/>
    <tableColumn id="9811" xr3:uid="{0B570A21-29CD-45A4-90C5-FE7AADFF13FB}" name="Column9795" dataDxfId="6574"/>
    <tableColumn id="9812" xr3:uid="{34A7581D-840D-40D8-8CD1-EBCA0A03D641}" name="Column9796" dataDxfId="6573"/>
    <tableColumn id="9813" xr3:uid="{CC28CD1C-97E2-4992-81AA-40CF864E1224}" name="Column9797" dataDxfId="6572"/>
    <tableColumn id="9814" xr3:uid="{4573634C-57A7-49A1-8B91-3E5C5DD19A68}" name="Column9798" dataDxfId="6571"/>
    <tableColumn id="9815" xr3:uid="{DCBE7E12-A72A-41CD-8D3D-3EB46B90BC9B}" name="Column9799" dataDxfId="6570"/>
    <tableColumn id="9816" xr3:uid="{0C9724E2-5805-4725-932A-AF58F50EB5FC}" name="Column9800" dataDxfId="6569"/>
    <tableColumn id="9817" xr3:uid="{E589D8DF-ED44-48F6-A32F-31698B0130DB}" name="Column9801" dataDxfId="6568"/>
    <tableColumn id="9818" xr3:uid="{4638E175-9B81-4581-9A92-A3087021475F}" name="Column9802" dataDxfId="6567"/>
    <tableColumn id="9819" xr3:uid="{9E03422B-6250-47AE-B96E-587847E254D2}" name="Column9803" dataDxfId="6566"/>
    <tableColumn id="9820" xr3:uid="{2079AFA5-80F5-47D1-8E59-8F3A7D75128B}" name="Column9804" dataDxfId="6565"/>
    <tableColumn id="9821" xr3:uid="{0936CC6F-DF7E-4EEB-AB3F-F8F1BD03F979}" name="Column9805" dataDxfId="6564"/>
    <tableColumn id="9822" xr3:uid="{D85FC6FE-E573-4ED1-BB7C-0D09E9E29A40}" name="Column9806" dataDxfId="6563"/>
    <tableColumn id="9823" xr3:uid="{0AD37E78-9D6E-40B1-BD01-276EB88AFF31}" name="Column9807" dataDxfId="6562"/>
    <tableColumn id="9824" xr3:uid="{F02937C7-CF61-49A4-924D-90FBF401CF4B}" name="Column9808" dataDxfId="6561"/>
    <tableColumn id="9825" xr3:uid="{1260B836-E627-4781-B14B-DA36CCEDD0D6}" name="Column9809" dataDxfId="6560"/>
    <tableColumn id="9826" xr3:uid="{7B0F1E39-CA2C-41B9-AC41-431D7DE07F79}" name="Column9810" dataDxfId="6559"/>
    <tableColumn id="9827" xr3:uid="{74CDD36B-CBA1-4D6A-9405-66245C4A7822}" name="Column9811" dataDxfId="6558"/>
    <tableColumn id="9828" xr3:uid="{3DE893F5-DF87-4265-BA00-145CEF860DC6}" name="Column9812" dataDxfId="6557"/>
    <tableColumn id="9829" xr3:uid="{1FDCFBB3-AAEC-4F54-94A3-7143E203763A}" name="Column9813" dataDxfId="6556"/>
    <tableColumn id="9830" xr3:uid="{7B017A4F-9D06-404E-B8BC-C35FF0995376}" name="Column9814" dataDxfId="6555"/>
    <tableColumn id="9831" xr3:uid="{0BD985A7-4461-4A4F-82B9-9C54E7B83FA4}" name="Column9815" dataDxfId="6554"/>
    <tableColumn id="9832" xr3:uid="{D5A3F9AA-C3C9-49C1-B070-783C4FEEF1A3}" name="Column9816" dataDxfId="6553"/>
    <tableColumn id="9833" xr3:uid="{310DB1CA-73C9-424F-9A7F-618447526A60}" name="Column9817" dataDxfId="6552"/>
    <tableColumn id="9834" xr3:uid="{9AD62576-06EC-4B63-9615-2F83DDDE25E4}" name="Column9818" dataDxfId="6551"/>
    <tableColumn id="9835" xr3:uid="{175A4C07-8C1F-4377-AC1B-F737EC4BAFAE}" name="Column9819" dataDxfId="6550"/>
    <tableColumn id="9836" xr3:uid="{F909DDCC-A668-4EAA-90DD-C557C676226A}" name="Column9820" dataDxfId="6549"/>
    <tableColumn id="9837" xr3:uid="{B373F389-9E9E-4CDC-9F3A-9D58F1B28F8B}" name="Column9821" dataDxfId="6548"/>
    <tableColumn id="9838" xr3:uid="{0F7B6550-E0D8-425E-872A-4AC2C5E21D45}" name="Column9822" dataDxfId="6547"/>
    <tableColumn id="9839" xr3:uid="{F20C53C5-97D5-4B7B-A6C4-C58899B1C5CE}" name="Column9823" dataDxfId="6546"/>
    <tableColumn id="9840" xr3:uid="{AD67197A-5F26-42F1-816E-B68196A84800}" name="Column9824" dataDxfId="6545"/>
    <tableColumn id="9841" xr3:uid="{D2FF0425-CEB7-4356-BAB1-582212D3DAB8}" name="Column9825" dataDxfId="6544"/>
    <tableColumn id="9842" xr3:uid="{B020192B-E6F1-4B67-B17B-3EBF29B2225F}" name="Column9826" dataDxfId="6543"/>
    <tableColumn id="9843" xr3:uid="{016FBF05-F9A0-43EC-9CD3-C4C04BCE5129}" name="Column9827" dataDxfId="6542"/>
    <tableColumn id="9844" xr3:uid="{58109DAE-A0AF-494C-BAC3-518EE7EDB04D}" name="Column9828" dataDxfId="6541"/>
    <tableColumn id="9845" xr3:uid="{A6707ECE-B768-48FC-BEA8-40E3A2233940}" name="Column9829" dataDxfId="6540"/>
    <tableColumn id="9846" xr3:uid="{C2BA6DFF-3557-430B-AB0D-BA610E522791}" name="Column9830" dataDxfId="6539"/>
    <tableColumn id="9847" xr3:uid="{5C5883C4-7B5E-446A-A6AC-3A268982074B}" name="Column9831" dataDxfId="6538"/>
    <tableColumn id="9848" xr3:uid="{9C20748E-62EC-4A37-A507-CBEACA3A0F8D}" name="Column9832" dataDxfId="6537"/>
    <tableColumn id="9849" xr3:uid="{15864A46-7469-4726-9C5F-103C4711FDE2}" name="Column9833" dataDxfId="6536"/>
    <tableColumn id="9850" xr3:uid="{F63DBC9C-5CDE-4983-9B8F-CAD80D868942}" name="Column9834" dataDxfId="6535"/>
    <tableColumn id="9851" xr3:uid="{553C1266-C479-49D2-8F17-9625B91358B4}" name="Column9835" dataDxfId="6534"/>
    <tableColumn id="9852" xr3:uid="{897A098A-281E-4EBB-AD63-6DEF6CE91629}" name="Column9836" dataDxfId="6533"/>
    <tableColumn id="9853" xr3:uid="{FFC53373-D88F-460F-A293-2AB90007453A}" name="Column9837" dataDxfId="6532"/>
    <tableColumn id="9854" xr3:uid="{9CA17BFF-05FE-4BE8-9FC0-E4E502E29006}" name="Column9838" dataDxfId="6531"/>
    <tableColumn id="9855" xr3:uid="{25CFF33D-80B5-46F3-98C7-9CE214F5EC98}" name="Column9839" dataDxfId="6530"/>
    <tableColumn id="9856" xr3:uid="{103DB3CF-0A1C-42B7-892C-637201FC5539}" name="Column9840" dataDxfId="6529"/>
    <tableColumn id="9857" xr3:uid="{A64CE72C-3466-4D5B-B429-5C6E199436D0}" name="Column9841" dataDxfId="6528"/>
    <tableColumn id="9858" xr3:uid="{3D88BC3B-3F7A-4261-A9D6-C1BB9F460A35}" name="Column9842" dataDxfId="6527"/>
    <tableColumn id="9859" xr3:uid="{7A3A0DC1-23F9-4258-A2B1-33BB5A2467B9}" name="Column9843" dataDxfId="6526"/>
    <tableColumn id="9860" xr3:uid="{CCB1DFD7-8C5B-4D9C-9714-2D31B0C9442C}" name="Column9844" dataDxfId="6525"/>
    <tableColumn id="9861" xr3:uid="{2021795C-46BF-4B72-970B-90598A29AF84}" name="Column9845" dataDxfId="6524"/>
    <tableColumn id="9862" xr3:uid="{272DA48F-99A7-4E37-95DD-FB1C95F7A123}" name="Column9846" dataDxfId="6523"/>
    <tableColumn id="9863" xr3:uid="{D2B8437A-CDF1-46F7-82F0-26791E1487DE}" name="Column9847" dataDxfId="6522"/>
    <tableColumn id="9864" xr3:uid="{B9C9E46B-15CA-4352-82C4-A7858E6D6C1A}" name="Column9848" dataDxfId="6521"/>
    <tableColumn id="9865" xr3:uid="{327F7AE8-3C48-4218-93BC-EE92A5674619}" name="Column9849" dataDxfId="6520"/>
    <tableColumn id="9866" xr3:uid="{E70A86EE-91EB-4408-816C-57B47FCD2C3F}" name="Column9850" dataDxfId="6519"/>
    <tableColumn id="9867" xr3:uid="{E5874EF4-3BD8-404D-ACF3-FB8EEF01D116}" name="Column9851" dataDxfId="6518"/>
    <tableColumn id="9868" xr3:uid="{A047E6E0-A48B-4605-BF94-352CF99F6D47}" name="Column9852" dataDxfId="6517"/>
    <tableColumn id="9869" xr3:uid="{AE2B169D-3932-4247-980E-56B69696EB03}" name="Column9853" dataDxfId="6516"/>
    <tableColumn id="9870" xr3:uid="{8CBAC57D-FC2B-48EA-89BF-2FFB0DD70B38}" name="Column9854" dataDxfId="6515"/>
    <tableColumn id="9871" xr3:uid="{D6EFEBF0-5A5A-45E0-8AB8-6933C22A1A33}" name="Column9855" dataDxfId="6514"/>
    <tableColumn id="9872" xr3:uid="{85323F59-AA9D-47AA-928E-A56DFF1F7B82}" name="Column9856" dataDxfId="6513"/>
    <tableColumn id="9873" xr3:uid="{4CE92789-B168-402B-B3DE-AF389694E2DE}" name="Column9857" dataDxfId="6512"/>
    <tableColumn id="9874" xr3:uid="{4172A35C-AAA3-44CC-BA18-2A084535C629}" name="Column9858" dataDxfId="6511"/>
    <tableColumn id="9875" xr3:uid="{A737A60D-74E7-4006-935A-ED7D1E220318}" name="Column9859" dataDxfId="6510"/>
    <tableColumn id="9876" xr3:uid="{49E0F5F0-EE36-414E-B835-E3F78B7972D8}" name="Column9860" dataDxfId="6509"/>
    <tableColumn id="9877" xr3:uid="{FB5AE3ED-BAC3-44F9-9AAE-45682940557C}" name="Column9861" dataDxfId="6508"/>
    <tableColumn id="9878" xr3:uid="{C9A084E0-8B0A-4392-AB74-FE8F72EF9B79}" name="Column9862" dataDxfId="6507"/>
    <tableColumn id="9879" xr3:uid="{3E2F6B85-7EF2-4738-8D04-8F0861D16431}" name="Column9863" dataDxfId="6506"/>
    <tableColumn id="9880" xr3:uid="{54A04FA8-2324-41A6-AE82-4D1A52A6B3CD}" name="Column9864" dataDxfId="6505"/>
    <tableColumn id="9881" xr3:uid="{912E81C5-8D7D-4BE4-9D1F-0A45CDA69552}" name="Column9865" dataDxfId="6504"/>
    <tableColumn id="9882" xr3:uid="{CEFD08FA-14F1-420F-9076-59F0FE70B075}" name="Column9866" dataDxfId="6503"/>
    <tableColumn id="9883" xr3:uid="{D60492D3-E8E9-4370-81F3-034B9E37152D}" name="Column9867" dataDxfId="6502"/>
    <tableColumn id="9884" xr3:uid="{7CE3E9CF-4325-4C54-AD59-AA137F7C761A}" name="Column9868" dataDxfId="6501"/>
    <tableColumn id="9885" xr3:uid="{E7399ED6-F59B-4FF6-9E44-144F0A28CF6E}" name="Column9869" dataDxfId="6500"/>
    <tableColumn id="9886" xr3:uid="{79F5BC3A-ADA8-4BB8-9136-B62418798DF8}" name="Column9870" dataDxfId="6499"/>
    <tableColumn id="9887" xr3:uid="{22BB227B-1A5D-4903-A353-BD2E7D573A34}" name="Column9871" dataDxfId="6498"/>
    <tableColumn id="9888" xr3:uid="{D149F041-FEEF-444E-A0A1-3950DBEA48DC}" name="Column9872" dataDxfId="6497"/>
    <tableColumn id="9889" xr3:uid="{0015C95F-4104-48B2-833B-A0C4E11208CA}" name="Column9873" dataDxfId="6496"/>
    <tableColumn id="9890" xr3:uid="{97969020-E573-4A2C-A49B-E245C9FECCE1}" name="Column9874" dataDxfId="6495"/>
    <tableColumn id="9891" xr3:uid="{1BD00D8B-B253-4E4B-BFEE-6ADF9D404EDA}" name="Column9875" dataDxfId="6494"/>
    <tableColumn id="9892" xr3:uid="{255AAC77-C871-4801-9111-1C599B007080}" name="Column9876" dataDxfId="6493"/>
    <tableColumn id="9893" xr3:uid="{5D2675AD-2E35-4892-A10E-488A11ED6601}" name="Column9877" dataDxfId="6492"/>
    <tableColumn id="9894" xr3:uid="{D4F7281A-4107-4739-98A7-013F770CEC61}" name="Column9878" dataDxfId="6491"/>
    <tableColumn id="9895" xr3:uid="{9C039550-C7E6-4C15-96B5-481AA5DB3B78}" name="Column9879" dataDxfId="6490"/>
    <tableColumn id="9896" xr3:uid="{F1EAE473-8E58-4829-AA82-784C31D81263}" name="Column9880" dataDxfId="6489"/>
    <tableColumn id="9897" xr3:uid="{32033BEA-09E2-4D68-9501-193A2C4E1E5E}" name="Column9881" dataDxfId="6488"/>
    <tableColumn id="9898" xr3:uid="{3AFAB30E-2587-495E-8C46-431A596B1767}" name="Column9882" dataDxfId="6487"/>
    <tableColumn id="9899" xr3:uid="{F7836FA3-55D0-4507-AA93-9CFA764E5A31}" name="Column9883" dataDxfId="6486"/>
    <tableColumn id="9900" xr3:uid="{884861CC-EA6A-4554-9D8A-1FABEF8EF66F}" name="Column9884" dataDxfId="6485"/>
    <tableColumn id="9901" xr3:uid="{4FE56AF2-5AFD-43B4-828C-1EBEB7DA3693}" name="Column9885" dataDxfId="6484"/>
    <tableColumn id="9902" xr3:uid="{601A22F3-1495-48CF-A3E6-50546E5D67C0}" name="Column9886" dataDxfId="6483"/>
    <tableColumn id="9903" xr3:uid="{C0C156D5-9BC8-4A0F-AC74-36365D44EB81}" name="Column9887" dataDxfId="6482"/>
    <tableColumn id="9904" xr3:uid="{15192633-3BDF-45C9-B703-29BE4F2418F8}" name="Column9888" dataDxfId="6481"/>
    <tableColumn id="9905" xr3:uid="{669650A3-5126-4A12-90A1-92992B27BD2C}" name="Column9889" dataDxfId="6480"/>
    <tableColumn id="9906" xr3:uid="{48BDA459-B761-4A3D-9783-046453F6C861}" name="Column9890" dataDxfId="6479"/>
    <tableColumn id="9907" xr3:uid="{EAC19935-04AD-4632-8211-AF3A2A462242}" name="Column9891" dataDxfId="6478"/>
    <tableColumn id="9908" xr3:uid="{FFE2475B-9760-4E5B-9EDA-0DDD4E9CA032}" name="Column9892" dataDxfId="6477"/>
    <tableColumn id="9909" xr3:uid="{62999222-085B-4393-94EB-AF930139778E}" name="Column9893" dataDxfId="6476"/>
    <tableColumn id="9910" xr3:uid="{91A0A481-291B-46CD-A5CD-87B226E1746A}" name="Column9894" dataDxfId="6475"/>
    <tableColumn id="9911" xr3:uid="{884A3328-8A56-445E-A6B5-CBF5EFE85BD1}" name="Column9895" dataDxfId="6474"/>
    <tableColumn id="9912" xr3:uid="{FFDAD9F0-1255-4C64-A81D-D1C39BA6101C}" name="Column9896" dataDxfId="6473"/>
    <tableColumn id="9913" xr3:uid="{C90D9FD0-C155-4B9B-840B-4AD63939C9C6}" name="Column9897" dataDxfId="6472"/>
    <tableColumn id="9914" xr3:uid="{C8A7F068-36FD-4538-9CB4-F19F73EFE225}" name="Column9898" dataDxfId="6471"/>
    <tableColumn id="9915" xr3:uid="{63F250EA-F689-420B-809C-A53608F4B9FF}" name="Column9899" dataDxfId="6470"/>
    <tableColumn id="9916" xr3:uid="{971A333E-0B6F-44B6-A106-136D0D21AED6}" name="Column9900" dataDxfId="6469"/>
    <tableColumn id="9917" xr3:uid="{C6061EE0-BCFA-408E-B518-DD63A7AE5E59}" name="Column9901" dataDxfId="6468"/>
    <tableColumn id="9918" xr3:uid="{A35FAE0F-7039-46D0-AF12-1A15394DC714}" name="Column9902" dataDxfId="6467"/>
    <tableColumn id="9919" xr3:uid="{790AAF6B-871C-4894-AA1B-D6ED3AA61AFF}" name="Column9903" dataDxfId="6466"/>
    <tableColumn id="9920" xr3:uid="{2CADCBF9-30B3-4195-874B-BD88205F303E}" name="Column9904" dataDxfId="6465"/>
    <tableColumn id="9921" xr3:uid="{B07EA2DC-7137-40CA-AFCC-F01E53A4E139}" name="Column9905" dataDxfId="6464"/>
    <tableColumn id="9922" xr3:uid="{42EFC26F-393D-45F1-B292-E5E226274969}" name="Column9906" dataDxfId="6463"/>
    <tableColumn id="9923" xr3:uid="{CECC0EF9-888B-4BBC-B167-5E2D71BE237D}" name="Column9907" dataDxfId="6462"/>
    <tableColumn id="9924" xr3:uid="{39226A81-4A6F-47BA-BF8A-18F052ACD91F}" name="Column9908" dataDxfId="6461"/>
    <tableColumn id="9925" xr3:uid="{53DE0DE0-6C76-49CA-97DF-EA7A25AEA270}" name="Column9909" dataDxfId="6460"/>
    <tableColumn id="9926" xr3:uid="{E4F13061-EDD3-46C7-A012-AFC34256BECA}" name="Column9910" dataDxfId="6459"/>
    <tableColumn id="9927" xr3:uid="{5B7E5678-F5AF-48A9-81D7-A3CC3F8B9DD6}" name="Column9911" dataDxfId="6458"/>
    <tableColumn id="9928" xr3:uid="{5A3087AB-7469-4F2E-9453-8DA38AA4F2DC}" name="Column9912" dataDxfId="6457"/>
    <tableColumn id="9929" xr3:uid="{81943E31-2754-47D7-9F20-55F2B23DDC08}" name="Column9913" dataDxfId="6456"/>
    <tableColumn id="9930" xr3:uid="{D147FF8D-B9B9-4E35-9319-A48669148B01}" name="Column9914" dataDxfId="6455"/>
    <tableColumn id="9931" xr3:uid="{34AE5317-CCB1-49A7-97C8-F478AD8EB9DF}" name="Column9915" dataDxfId="6454"/>
    <tableColumn id="9932" xr3:uid="{32D28FD3-28E4-45BB-A33D-07BF6B672DD3}" name="Column9916" dataDxfId="6453"/>
    <tableColumn id="9933" xr3:uid="{08288FA1-19FE-4B39-9A48-79BA4A1F27EC}" name="Column9917" dataDxfId="6452"/>
    <tableColumn id="9934" xr3:uid="{E004F4A7-3894-47BE-80FD-E57903ACF0B8}" name="Column9918" dataDxfId="6451"/>
    <tableColumn id="9935" xr3:uid="{28A98DBC-31C7-42AE-9803-0172C7B56E1E}" name="Column9919" dataDxfId="6450"/>
    <tableColumn id="9936" xr3:uid="{E177AD67-5A4A-418C-BFF1-1DD2C3154EFE}" name="Column9920" dataDxfId="6449"/>
    <tableColumn id="9937" xr3:uid="{1AD010C8-F26F-45E5-8FA0-9DE33EE6E955}" name="Column9921" dataDxfId="6448"/>
    <tableColumn id="9938" xr3:uid="{CB72F9F2-4B20-423F-8DD4-C3D9D96ECC9D}" name="Column9922" dataDxfId="6447"/>
    <tableColumn id="9939" xr3:uid="{71EFC443-7AA7-4B4F-A9CD-4FE322B6BC1F}" name="Column9923" dataDxfId="6446"/>
    <tableColumn id="9940" xr3:uid="{F051F5E0-DC38-46C1-B73E-A045ECF350C2}" name="Column9924" dataDxfId="6445"/>
    <tableColumn id="9941" xr3:uid="{FDC214AD-E580-4572-AD40-2DC8ACDFE1BB}" name="Column9925" dataDxfId="6444"/>
    <tableColumn id="9942" xr3:uid="{9769BFA9-71DA-422D-B86C-E0CFFA1938D4}" name="Column9926" dataDxfId="6443"/>
    <tableColumn id="9943" xr3:uid="{7D784DCC-D876-4D6F-BDCA-085546CB9CD2}" name="Column9927" dataDxfId="6442"/>
    <tableColumn id="9944" xr3:uid="{3D2D1B28-1802-46BA-9E6B-5C7B6CC4AF10}" name="Column9928" dataDxfId="6441"/>
    <tableColumn id="9945" xr3:uid="{1F898C1D-BD79-43F0-ABD2-16E912C4DECE}" name="Column9929" dataDxfId="6440"/>
    <tableColumn id="9946" xr3:uid="{5C154008-5275-4E69-9598-379A7DE7F31B}" name="Column9930" dataDxfId="6439"/>
    <tableColumn id="9947" xr3:uid="{F711481A-8805-4314-A7D9-C63657BEB667}" name="Column9931" dataDxfId="6438"/>
    <tableColumn id="9948" xr3:uid="{7D97BBD1-B312-4E70-A10A-B93CF3C8E85B}" name="Column9932" dataDxfId="6437"/>
    <tableColumn id="9949" xr3:uid="{B466369C-52DC-4D2F-A8C6-12AF2840338E}" name="Column9933" dataDxfId="6436"/>
    <tableColumn id="9950" xr3:uid="{F816C9D4-5985-4551-8D36-67F5974A255D}" name="Column9934" dataDxfId="6435"/>
    <tableColumn id="9951" xr3:uid="{A2751D7A-B59C-4B94-978F-90799B1CC2AB}" name="Column9935" dataDxfId="6434"/>
    <tableColumn id="9952" xr3:uid="{36F3776A-EEBB-4A8F-8D10-1333ACF0DC58}" name="Column9936" dataDxfId="6433"/>
    <tableColumn id="9953" xr3:uid="{5AE8AB47-AEB3-4E67-865C-848E314730C1}" name="Column9937" dataDxfId="6432"/>
    <tableColumn id="9954" xr3:uid="{DFE620C8-18BA-4EAF-BC53-1F51D77A4191}" name="Column9938" dataDxfId="6431"/>
    <tableColumn id="9955" xr3:uid="{1F2B9DB6-2DEF-4928-9EEB-94F7F14EF473}" name="Column9939" dataDxfId="6430"/>
    <tableColumn id="9956" xr3:uid="{E8C46D89-9062-4180-A036-0E9CFC6319EA}" name="Column9940" dataDxfId="6429"/>
    <tableColumn id="9957" xr3:uid="{2E0C7043-970D-45E5-ACDA-D70C4FB1B7AB}" name="Column9941" dataDxfId="6428"/>
    <tableColumn id="9958" xr3:uid="{F2021978-D89D-4501-B8DA-2C96579364CE}" name="Column9942" dataDxfId="6427"/>
    <tableColumn id="9959" xr3:uid="{C73B28C7-04E8-45E7-849D-E7B50C870222}" name="Column9943" dataDxfId="6426"/>
    <tableColumn id="9960" xr3:uid="{5B23A0BE-2553-450B-8F65-994CC77EB0F2}" name="Column9944" dataDxfId="6425"/>
    <tableColumn id="9961" xr3:uid="{CA0A1683-84B1-4B0D-802E-20537A2FFB6F}" name="Column9945" dataDxfId="6424"/>
    <tableColumn id="9962" xr3:uid="{647134A2-CCF4-46B3-8BF9-21CBBCE2DDB4}" name="Column9946" dataDxfId="6423"/>
    <tableColumn id="9963" xr3:uid="{DAF63F6C-E569-41A0-AFAB-98214B28404B}" name="Column9947" dataDxfId="6422"/>
    <tableColumn id="9964" xr3:uid="{0CAF0A4C-F85F-4CAD-B45D-D35E4363B104}" name="Column9948" dataDxfId="6421"/>
    <tableColumn id="9965" xr3:uid="{E5AF20E3-6090-4786-BF83-B50B996903BD}" name="Column9949" dataDxfId="6420"/>
    <tableColumn id="9966" xr3:uid="{A1ABEC1C-684A-4493-86D0-459574E2D088}" name="Column9950" dataDxfId="6419"/>
    <tableColumn id="9967" xr3:uid="{89A64677-25C6-4626-8942-2BCF1915E63F}" name="Column9951" dataDxfId="6418"/>
    <tableColumn id="9968" xr3:uid="{B68DD51A-CF61-4498-8DB0-CCE62BBD293B}" name="Column9952" dataDxfId="6417"/>
    <tableColumn id="9969" xr3:uid="{00438E41-3D1D-466E-B610-26736AFAC522}" name="Column9953" dataDxfId="6416"/>
    <tableColumn id="9970" xr3:uid="{6D29B24C-5562-4B39-87E7-A91A69CE17CA}" name="Column9954" dataDxfId="6415"/>
    <tableColumn id="9971" xr3:uid="{196AF0A9-EAC1-4F94-B9A1-56C877DCAF03}" name="Column9955" dataDxfId="6414"/>
    <tableColumn id="9972" xr3:uid="{B42942D3-5301-442B-B119-5F412A88338F}" name="Column9956" dataDxfId="6413"/>
    <tableColumn id="9973" xr3:uid="{4B662048-7603-4DC0-982C-17063FFCCD43}" name="Column9957" dataDxfId="6412"/>
    <tableColumn id="9974" xr3:uid="{CB7D0ED7-9B36-457C-AB60-3CA287C8158C}" name="Column9958" dataDxfId="6411"/>
    <tableColumn id="9975" xr3:uid="{90822526-FD0F-427E-952A-0E029AE4DD98}" name="Column9959" dataDxfId="6410"/>
    <tableColumn id="9976" xr3:uid="{71811D08-1287-4727-9B30-1F5B23476261}" name="Column9960" dataDxfId="6409"/>
    <tableColumn id="9977" xr3:uid="{837908B2-6061-4BC0-90DD-D906B8C74A22}" name="Column9961" dataDxfId="6408"/>
    <tableColumn id="9978" xr3:uid="{189830AF-EF7E-4A36-AA2C-E2AD064B138B}" name="Column9962" dataDxfId="6407"/>
    <tableColumn id="9979" xr3:uid="{00237691-5958-4471-A475-794E06FFE36B}" name="Column9963" dataDxfId="6406"/>
    <tableColumn id="9980" xr3:uid="{98F1D59D-E699-4BD9-BF7A-CCBC6A04FC88}" name="Column9964" dataDxfId="6405"/>
    <tableColumn id="9981" xr3:uid="{16142A38-D962-463E-A35C-F40BCDF7BFDB}" name="Column9965" dataDxfId="6404"/>
    <tableColumn id="9982" xr3:uid="{0A09C297-259F-402E-87E4-5F00959D22C8}" name="Column9966" dataDxfId="6403"/>
    <tableColumn id="9983" xr3:uid="{E54013FA-1FE6-4906-8CC7-E589DE1A85E0}" name="Column9967" dataDxfId="6402"/>
    <tableColumn id="9984" xr3:uid="{1585086C-402D-41AC-BBB2-47B51F7AA673}" name="Column9968" dataDxfId="6401"/>
    <tableColumn id="9985" xr3:uid="{90F0DE86-B8A7-4C22-9DDC-FE923EAD029A}" name="Column9969" dataDxfId="6400"/>
    <tableColumn id="9986" xr3:uid="{5C182D06-7E83-4B7A-8C6A-350414BDCF71}" name="Column9970" dataDxfId="6399"/>
    <tableColumn id="9987" xr3:uid="{39B5EDF8-4CF9-40E3-A6E6-C7122B06F381}" name="Column9971" dataDxfId="6398"/>
    <tableColumn id="9988" xr3:uid="{3DB827EA-6C8F-4A5A-9A5E-7047D8698042}" name="Column9972" dataDxfId="6397"/>
    <tableColumn id="9989" xr3:uid="{BAE4DEA5-4330-4E1F-9F0F-A1F844EAC34A}" name="Column9973" dataDxfId="6396"/>
    <tableColumn id="9990" xr3:uid="{6EF8CF23-BC96-4950-B436-5BBD5DFF8F82}" name="Column9974" dataDxfId="6395"/>
    <tableColumn id="9991" xr3:uid="{CA2713BE-0B47-4509-96F4-0ACE77C8610D}" name="Column9975" dataDxfId="6394"/>
    <tableColumn id="9992" xr3:uid="{8E6DD051-4319-48B9-8445-4F42AE561E03}" name="Column9976" dataDxfId="6393"/>
    <tableColumn id="9993" xr3:uid="{96715A3B-77F7-4643-9E17-75D20B22067A}" name="Column9977" dataDxfId="6392"/>
    <tableColumn id="9994" xr3:uid="{52B9FB53-DB4E-4EF3-BF81-45593F921148}" name="Column9978" dataDxfId="6391"/>
    <tableColumn id="9995" xr3:uid="{B89F523B-E114-4F8B-B17E-4B3BF1C8D415}" name="Column9979" dataDxfId="6390"/>
    <tableColumn id="9996" xr3:uid="{FFAE5C18-1817-4D35-838A-117A067D39F6}" name="Column9980" dataDxfId="6389"/>
    <tableColumn id="9997" xr3:uid="{E61ED63B-C169-4A4B-9998-FA8FF1E7B1DC}" name="Column9981" dataDxfId="6388"/>
    <tableColumn id="9998" xr3:uid="{61922ED1-ED83-4CAE-A17E-A1EFB1E71471}" name="Column9982" dataDxfId="6387"/>
    <tableColumn id="9999" xr3:uid="{2594BAA1-86D1-435F-BC5C-C215EBB8EEA2}" name="Column9983" dataDxfId="6386"/>
    <tableColumn id="10000" xr3:uid="{5A2A54F3-6C85-4898-BA44-8D6DDBA6B62A}" name="Column9984" dataDxfId="6385"/>
    <tableColumn id="10001" xr3:uid="{78A36372-E179-4408-8790-9D5EAF0CD2E7}" name="Column9985" dataDxfId="6384"/>
    <tableColumn id="10002" xr3:uid="{0EE67280-A779-4901-9AE4-F903299A28D6}" name="Column9986" dataDxfId="6383"/>
    <tableColumn id="10003" xr3:uid="{DFE1CBB7-3E98-45D1-B7AF-3D7AA7493563}" name="Column9987" dataDxfId="6382"/>
    <tableColumn id="10004" xr3:uid="{A71B13FE-AFA9-41A8-A8BA-90430BAAB193}" name="Column9988" dataDxfId="6381"/>
    <tableColumn id="10005" xr3:uid="{AF755BA8-02C6-4879-AB9B-95CD769138AC}" name="Column9989" dataDxfId="6380"/>
    <tableColumn id="10006" xr3:uid="{340F3F4A-8CBC-4878-95E9-F6207EB623AB}" name="Column9990" dataDxfId="6379"/>
    <tableColumn id="10007" xr3:uid="{6A31CFE0-A5CF-4B4A-A18B-C5F8E7557FCD}" name="Column9991" dataDxfId="6378"/>
    <tableColumn id="10008" xr3:uid="{320FEB1D-AD4D-4932-B91B-F98E7E9101B7}" name="Column9992" dataDxfId="6377"/>
    <tableColumn id="10009" xr3:uid="{3C22ABBC-8CD3-4124-89E0-509389AB6C93}" name="Column9993" dataDxfId="6376"/>
    <tableColumn id="10010" xr3:uid="{157FFA7B-E330-4251-B1EC-D2A00D1C7070}" name="Column9994" dataDxfId="6375"/>
    <tableColumn id="10011" xr3:uid="{F21EE0B0-0DF6-461B-80A3-E76330451DB6}" name="Column9995" dataDxfId="6374"/>
    <tableColumn id="10012" xr3:uid="{7B4087FE-EFAA-49CD-87F1-99C07B881B61}" name="Column9996" dataDxfId="6373"/>
    <tableColumn id="10013" xr3:uid="{D38A31D7-2CD5-46EE-9839-F9A125A8BD39}" name="Column9997" dataDxfId="6372"/>
    <tableColumn id="10014" xr3:uid="{0C679E17-C445-4834-8DA0-41AB60DB0943}" name="Column9998" dataDxfId="6371"/>
    <tableColumn id="10015" xr3:uid="{7326E8D9-8120-4194-8B1D-A141A6A6D5D1}" name="Column9999" dataDxfId="6370"/>
    <tableColumn id="10016" xr3:uid="{43034E72-7A1F-4048-A3C9-E2DC26351804}" name="Column10000" dataDxfId="6369"/>
    <tableColumn id="10017" xr3:uid="{33F2A827-F4CA-408C-A1F9-511F97D4F42B}" name="Column10001" dataDxfId="6368"/>
    <tableColumn id="10018" xr3:uid="{2AF65892-FA47-4BCD-ADD4-B17A1F4446BE}" name="Column10002" dataDxfId="6367"/>
    <tableColumn id="10019" xr3:uid="{2DE382E3-8ECD-4FCD-8DEC-ED3DDCF4AD7C}" name="Column10003" dataDxfId="6366"/>
    <tableColumn id="10020" xr3:uid="{22255DFF-24EB-47B5-8437-4AD117DCEABA}" name="Column10004" dataDxfId="6365"/>
    <tableColumn id="10021" xr3:uid="{6219EDC5-9BFD-47E1-9E25-40F363D9282A}" name="Column10005" dataDxfId="6364"/>
    <tableColumn id="10022" xr3:uid="{ADD62AF1-B50B-45BE-BF97-FCA76163E5D1}" name="Column10006" dataDxfId="6363"/>
    <tableColumn id="10023" xr3:uid="{F66BC178-5388-415F-9344-38964A4F036A}" name="Column10007" dataDxfId="6362"/>
    <tableColumn id="10024" xr3:uid="{BCF2B325-A177-4AFA-8C53-802D6F0E56D0}" name="Column10008" dataDxfId="6361"/>
    <tableColumn id="10025" xr3:uid="{55C2DBB2-94C5-4907-9942-3808D8520FB8}" name="Column10009" dataDxfId="6360"/>
    <tableColumn id="10026" xr3:uid="{4234D1C0-13DE-4572-ACBC-E615C85E50A4}" name="Column10010" dataDxfId="6359"/>
    <tableColumn id="10027" xr3:uid="{351C39F7-AA32-404C-9698-A2422AC66EE1}" name="Column10011" dataDxfId="6358"/>
    <tableColumn id="10028" xr3:uid="{264C9B95-787D-418C-BEBD-242BF852477B}" name="Column10012" dataDxfId="6357"/>
    <tableColumn id="10029" xr3:uid="{E40A06BC-107A-4D7A-8128-78AF0807BBF7}" name="Column10013" dataDxfId="6356"/>
    <tableColumn id="10030" xr3:uid="{809DED4A-CD7E-467D-AECC-70DF7DC876EE}" name="Column10014" dataDxfId="6355"/>
    <tableColumn id="10031" xr3:uid="{BE620DF5-37FB-48BD-B1E5-1667A97E5B58}" name="Column10015" dataDxfId="6354"/>
    <tableColumn id="10032" xr3:uid="{41E754E5-1D73-4D0F-95FB-16E5EB28FBA1}" name="Column10016" dataDxfId="6353"/>
    <tableColumn id="10033" xr3:uid="{44AECB41-FADE-49F9-BDFF-0383FEF624B1}" name="Column10017" dataDxfId="6352"/>
    <tableColumn id="10034" xr3:uid="{ED66E791-BABF-4603-AFE0-735522D39C0E}" name="Column10018" dataDxfId="6351"/>
    <tableColumn id="10035" xr3:uid="{91AC3F82-BABB-4393-B006-C1C42DD8D7ED}" name="Column10019" dataDxfId="6350"/>
    <tableColumn id="10036" xr3:uid="{BC188106-0D04-42EB-8065-C7B3A78B2059}" name="Column10020" dataDxfId="6349"/>
    <tableColumn id="10037" xr3:uid="{D7A66AD8-D7D1-4EC2-8323-2F8FAEB6482F}" name="Column10021" dataDxfId="6348"/>
    <tableColumn id="10038" xr3:uid="{F256156F-5ADA-4A5F-9013-E335EF671A33}" name="Column10022" dataDxfId="6347"/>
    <tableColumn id="10039" xr3:uid="{2AE2755D-5286-4FE0-87BD-49FEC116302D}" name="Column10023" dataDxfId="6346"/>
    <tableColumn id="10040" xr3:uid="{D73A76C7-3338-4F37-BDED-DFAB33209889}" name="Column10024" dataDxfId="6345"/>
    <tableColumn id="10041" xr3:uid="{13F35CC7-FC1D-43C1-B2A7-71168ECD66C5}" name="Column10025" dataDxfId="6344"/>
    <tableColumn id="10042" xr3:uid="{24550BAC-B95F-4E51-8677-CF7E895C9DB9}" name="Column10026" dataDxfId="6343"/>
    <tableColumn id="10043" xr3:uid="{DEC0231D-C7D8-46F1-99B7-D03B4B73EEE6}" name="Column10027" dataDxfId="6342"/>
    <tableColumn id="10044" xr3:uid="{F9D40195-A34D-4BBD-AEC5-7EBB3BA3C361}" name="Column10028" dataDxfId="6341"/>
    <tableColumn id="10045" xr3:uid="{EC982E4E-6189-4DFF-9F3B-C08C5226E9E7}" name="Column10029" dataDxfId="6340"/>
    <tableColumn id="10046" xr3:uid="{FFFC6BA7-5CF2-4D0C-B8F6-13B8C5C73E4D}" name="Column10030" dataDxfId="6339"/>
    <tableColumn id="10047" xr3:uid="{E4FC3D97-1482-45B4-BD1D-A3F3777A406F}" name="Column10031" dataDxfId="6338"/>
    <tableColumn id="10048" xr3:uid="{8831347B-A04A-4E81-B5DC-EC255E64AA0F}" name="Column10032" dataDxfId="6337"/>
    <tableColumn id="10049" xr3:uid="{121B2092-F424-469F-BDE4-A31D8CBA8A23}" name="Column10033" dataDxfId="6336"/>
    <tableColumn id="10050" xr3:uid="{D3AE6F9D-C29B-45D4-B1F0-3A81E85E4EBF}" name="Column10034" dataDxfId="6335"/>
    <tableColumn id="10051" xr3:uid="{17D9D8B4-60F5-4F0C-9ED9-626E15D8AF42}" name="Column10035" dataDxfId="6334"/>
    <tableColumn id="10052" xr3:uid="{D8772315-9B9D-4188-AF97-41FF16F13E00}" name="Column10036" dataDxfId="6333"/>
    <tableColumn id="10053" xr3:uid="{AA2CEA07-641C-429F-AE4D-4345658632E3}" name="Column10037" dataDxfId="6332"/>
    <tableColumn id="10054" xr3:uid="{8A2102CD-3DFD-485F-A1EA-097F31372259}" name="Column10038" dataDxfId="6331"/>
    <tableColumn id="10055" xr3:uid="{8F1EF554-49F0-4F5A-9473-A141BED6379E}" name="Column10039" dataDxfId="6330"/>
    <tableColumn id="10056" xr3:uid="{853178EC-C3CA-4234-AFF5-C2EEB2630DCD}" name="Column10040" dataDxfId="6329"/>
    <tableColumn id="10057" xr3:uid="{DC8FA724-D270-4E21-B0D6-1BD0945DCA1A}" name="Column10041" dataDxfId="6328"/>
    <tableColumn id="10058" xr3:uid="{F89B4321-11E9-41DD-BB38-48DD83BB2014}" name="Column10042" dataDxfId="6327"/>
    <tableColumn id="10059" xr3:uid="{E92A1A1A-F8A2-4115-A86F-C1988EF06B3A}" name="Column10043" dataDxfId="6326"/>
    <tableColumn id="10060" xr3:uid="{80EE9EF6-4BA4-425F-8129-FD516F135CAC}" name="Column10044" dataDxfId="6325"/>
    <tableColumn id="10061" xr3:uid="{2DD01151-E199-4ECA-85C7-977CA19755E6}" name="Column10045" dataDxfId="6324"/>
    <tableColumn id="10062" xr3:uid="{A4904AEA-101C-4F1B-94E7-3FDC8938304D}" name="Column10046" dataDxfId="6323"/>
    <tableColumn id="10063" xr3:uid="{7CD2EE8C-5880-4929-ACD0-4DB32AA19D3D}" name="Column10047" dataDxfId="6322"/>
    <tableColumn id="10064" xr3:uid="{3ED598CF-6D35-490F-84E1-7951B027D9DE}" name="Column10048" dataDxfId="6321"/>
    <tableColumn id="10065" xr3:uid="{4577790F-E25D-41AE-AF98-3FC5F7C0C3FE}" name="Column10049" dataDxfId="6320"/>
    <tableColumn id="10066" xr3:uid="{F8C83A03-3F84-4820-9B1F-1EAC8B74BD7D}" name="Column10050" dataDxfId="6319"/>
    <tableColumn id="10067" xr3:uid="{6014621F-76A0-49F1-BCBC-1261073F4999}" name="Column10051" dataDxfId="6318"/>
    <tableColumn id="10068" xr3:uid="{FA583D1D-B5BB-4AFB-938A-3CF920852C04}" name="Column10052" dataDxfId="6317"/>
    <tableColumn id="10069" xr3:uid="{63BD133F-DAF5-498E-A13C-5D6A82BCF4A3}" name="Column10053" dataDxfId="6316"/>
    <tableColumn id="10070" xr3:uid="{9246E873-228D-46BF-9E2F-62E849E67728}" name="Column10054" dataDxfId="6315"/>
    <tableColumn id="10071" xr3:uid="{7F0C5AFC-F905-464F-A26C-B7AF0B05A22A}" name="Column10055" dataDxfId="6314"/>
    <tableColumn id="10072" xr3:uid="{25CDAC4D-03B7-4587-88B7-29FDE93EE6F7}" name="Column10056" dataDxfId="6313"/>
    <tableColumn id="10073" xr3:uid="{287A9A71-C36E-4F25-B8F6-4422A914F3FF}" name="Column10057" dataDxfId="6312"/>
    <tableColumn id="10074" xr3:uid="{45D916B4-EC03-4589-81C6-3444BD52BA26}" name="Column10058" dataDxfId="6311"/>
    <tableColumn id="10075" xr3:uid="{D20FD31E-7118-4E69-8F3F-B14FC23F6C2D}" name="Column10059" dataDxfId="6310"/>
    <tableColumn id="10076" xr3:uid="{99A52604-DD74-4963-96AC-BB55DC06761B}" name="Column10060" dataDxfId="6309"/>
    <tableColumn id="10077" xr3:uid="{793BA035-16B5-4ADF-B2FC-971811DC2B86}" name="Column10061" dataDxfId="6308"/>
    <tableColumn id="10078" xr3:uid="{D6A20DC4-F3F4-40B3-B987-8DC43711265B}" name="Column10062" dataDxfId="6307"/>
    <tableColumn id="10079" xr3:uid="{95CDC15A-2F85-4FE9-ADF4-93F97459C874}" name="Column10063" dataDxfId="6306"/>
    <tableColumn id="10080" xr3:uid="{D5F623D6-BA10-401E-BAAC-AD06B4460985}" name="Column10064" dataDxfId="6305"/>
    <tableColumn id="10081" xr3:uid="{D6A43E09-28EB-405F-9ADA-C1239B53E6B6}" name="Column10065" dataDxfId="6304"/>
    <tableColumn id="10082" xr3:uid="{6D926591-EBF7-4564-B36A-AE58460E53DB}" name="Column10066" dataDxfId="6303"/>
    <tableColumn id="10083" xr3:uid="{0E494AB7-8970-4857-8FD7-AA3A6C3A8CE1}" name="Column10067" dataDxfId="6302"/>
    <tableColumn id="10084" xr3:uid="{BD0923CD-22BD-4329-BC87-DE26C6455067}" name="Column10068" dataDxfId="6301"/>
    <tableColumn id="10085" xr3:uid="{026797C4-66ED-48F3-9737-E702C5091A83}" name="Column10069" dataDxfId="6300"/>
    <tableColumn id="10086" xr3:uid="{66F92973-FFE6-4AF4-8F73-03C5B7B309FF}" name="Column10070" dataDxfId="6299"/>
    <tableColumn id="10087" xr3:uid="{CA6DE334-480C-47A7-A3EB-0169CE115EE8}" name="Column10071" dataDxfId="6298"/>
    <tableColumn id="10088" xr3:uid="{ADDE5546-8995-4661-A3B4-DC0222230833}" name="Column10072" dataDxfId="6297"/>
    <tableColumn id="10089" xr3:uid="{9E7D408A-3376-4B29-8268-6F0FAE98650F}" name="Column10073" dataDxfId="6296"/>
    <tableColumn id="10090" xr3:uid="{D9961192-8952-43E1-AC3C-C6150B526D35}" name="Column10074" dataDxfId="6295"/>
    <tableColumn id="10091" xr3:uid="{AFF2F6AE-4989-4FED-B43D-BE623FABEE0C}" name="Column10075" dataDxfId="6294"/>
    <tableColumn id="10092" xr3:uid="{985199ED-1523-4AED-AE86-C816D9932EE5}" name="Column10076" dataDxfId="6293"/>
    <tableColumn id="10093" xr3:uid="{04416C2B-A9DA-43B2-A394-69CA4E85F8CE}" name="Column10077" dataDxfId="6292"/>
    <tableColumn id="10094" xr3:uid="{13A7C81F-15BE-4032-9564-DCC982E1F59E}" name="Column10078" dataDxfId="6291"/>
    <tableColumn id="10095" xr3:uid="{1184551C-E128-4054-96AC-99D1D93CF031}" name="Column10079" dataDxfId="6290"/>
    <tableColumn id="10096" xr3:uid="{C51C7719-8A4F-4294-A5E0-06BB6A86DD37}" name="Column10080" dataDxfId="6289"/>
    <tableColumn id="10097" xr3:uid="{C73FD958-3DEC-48F1-8BA1-8B931362FD2D}" name="Column10081" dataDxfId="6288"/>
    <tableColumn id="10098" xr3:uid="{5D9DDB86-4992-46D4-9293-068A7EECDC70}" name="Column10082" dataDxfId="6287"/>
    <tableColumn id="10099" xr3:uid="{3B7413B7-9669-41C4-9B52-1C6ECC5ABAAC}" name="Column10083" dataDxfId="6286"/>
    <tableColumn id="10100" xr3:uid="{F3C4466B-E89C-4022-8A65-6B54D362FBE8}" name="Column10084" dataDxfId="6285"/>
    <tableColumn id="10101" xr3:uid="{4645D4BA-35DD-4D24-A2FD-95CC74964267}" name="Column10085" dataDxfId="6284"/>
    <tableColumn id="10102" xr3:uid="{BEA4014C-0122-4F8B-81BB-BCA39815C8CA}" name="Column10086" dataDxfId="6283"/>
    <tableColumn id="10103" xr3:uid="{123E9DB4-3C68-4ECC-AC83-95FBC01E3EC7}" name="Column10087" dataDxfId="6282"/>
    <tableColumn id="10104" xr3:uid="{CB80ECB6-266F-400E-BE9B-A124C455E673}" name="Column10088" dataDxfId="6281"/>
    <tableColumn id="10105" xr3:uid="{C795B633-24E0-4417-976E-3B58B1D33FDF}" name="Column10089" dataDxfId="6280"/>
    <tableColumn id="10106" xr3:uid="{0F0DC97F-06E6-4B65-B718-846EC2DB5661}" name="Column10090" dataDxfId="6279"/>
    <tableColumn id="10107" xr3:uid="{6B83E112-C9CA-4EFF-9664-B7268E6F1B9A}" name="Column10091" dataDxfId="6278"/>
    <tableColumn id="10108" xr3:uid="{4DE635DB-3250-4F7D-BA94-16395B46428D}" name="Column10092" dataDxfId="6277"/>
    <tableColumn id="10109" xr3:uid="{AF8B0A9C-526D-45E0-816B-B0A255A5CADE}" name="Column10093" dataDxfId="6276"/>
    <tableColumn id="10110" xr3:uid="{2FFE6325-5284-42F4-AE42-C17F655B83B5}" name="Column10094" dataDxfId="6275"/>
    <tableColumn id="10111" xr3:uid="{7A21067B-8C75-49A7-BF64-3397058CD766}" name="Column10095" dataDxfId="6274"/>
    <tableColumn id="10112" xr3:uid="{C2A19E80-6CD5-422B-8E35-34D134E4BEE0}" name="Column10096" dataDxfId="6273"/>
    <tableColumn id="10113" xr3:uid="{6D21CED4-54D8-4E57-876F-234FF39E49E8}" name="Column10097" dataDxfId="6272"/>
    <tableColumn id="10114" xr3:uid="{62F35B20-99A1-4488-940A-F3F15F69ACA0}" name="Column10098" dataDxfId="6271"/>
    <tableColumn id="10115" xr3:uid="{F08EE58E-E2C6-4416-9E1D-03B4F25B781B}" name="Column10099" dataDxfId="6270"/>
    <tableColumn id="10116" xr3:uid="{53717095-6B07-4388-B378-01F41A487DA3}" name="Column10100" dataDxfId="6269"/>
    <tableColumn id="10117" xr3:uid="{76EF2095-CCEC-4C30-A0E7-8F9A1D1B91BB}" name="Column10101" dataDxfId="6268"/>
    <tableColumn id="10118" xr3:uid="{F28902BD-460B-4231-AFCB-A8060D4AB276}" name="Column10102" dataDxfId="6267"/>
    <tableColumn id="10119" xr3:uid="{349543F6-0571-44A9-B6F1-FD60448DFD10}" name="Column10103" dataDxfId="6266"/>
    <tableColumn id="10120" xr3:uid="{6B9CA9C5-4E39-4750-A39C-9898407ADC1B}" name="Column10104" dataDxfId="6265"/>
    <tableColumn id="10121" xr3:uid="{4A5BC334-1091-425B-AF3C-2194385ECAB1}" name="Column10105" dataDxfId="6264"/>
    <tableColumn id="10122" xr3:uid="{96C32DA2-45CE-4F4B-A4E6-3BC3C3E91F7F}" name="Column10106" dataDxfId="6263"/>
    <tableColumn id="10123" xr3:uid="{70C7FB0A-EEFA-4931-89ED-620CCDEC2B35}" name="Column10107" dataDxfId="6262"/>
    <tableColumn id="10124" xr3:uid="{D31A9B1D-446C-4848-87D7-6D9813146FD5}" name="Column10108" dataDxfId="6261"/>
    <tableColumn id="10125" xr3:uid="{351A12F2-D3DE-4A4C-BFAC-830CE1F63779}" name="Column10109" dataDxfId="6260"/>
    <tableColumn id="10126" xr3:uid="{C3F075BA-7CDE-4FFD-B215-2DC86E2967A2}" name="Column10110" dataDxfId="6259"/>
    <tableColumn id="10127" xr3:uid="{16222CE0-48B8-43DD-8142-46C59F1E0639}" name="Column10111" dataDxfId="6258"/>
    <tableColumn id="10128" xr3:uid="{09E5C6D4-E881-4B91-8A02-98BCC3304764}" name="Column10112" dataDxfId="6257"/>
    <tableColumn id="10129" xr3:uid="{7DAEE81F-A763-43FF-A94B-7D2755CDA0DA}" name="Column10113" dataDxfId="6256"/>
    <tableColumn id="10130" xr3:uid="{2F20FA2B-C309-4971-BAFE-8C261F8B0BFB}" name="Column10114" dataDxfId="6255"/>
    <tableColumn id="10131" xr3:uid="{811E773A-3F80-4E1B-A649-1103E509F1FC}" name="Column10115" dataDxfId="6254"/>
    <tableColumn id="10132" xr3:uid="{9B2FB60B-B2EE-4428-957D-8EE78DD4C12C}" name="Column10116" dataDxfId="6253"/>
    <tableColumn id="10133" xr3:uid="{F893F0F2-7D47-4B56-8DBB-020ECA708D51}" name="Column10117" dataDxfId="6252"/>
    <tableColumn id="10134" xr3:uid="{9B5DAA46-4A9D-4180-A06F-815CC6CF97B7}" name="Column10118" dataDxfId="6251"/>
    <tableColumn id="10135" xr3:uid="{F024411B-B6C9-4A82-96B7-4E848D74F5D7}" name="Column10119" dataDxfId="6250"/>
    <tableColumn id="10136" xr3:uid="{8C143199-6FE9-4719-A642-382316F49D50}" name="Column10120" dataDxfId="6249"/>
    <tableColumn id="10137" xr3:uid="{95A2B067-1067-46AE-BABB-DB3D9D9ACE29}" name="Column10121" dataDxfId="6248"/>
    <tableColumn id="10138" xr3:uid="{9B6C19A9-E94A-4D13-9562-6B4007A18678}" name="Column10122" dataDxfId="6247"/>
    <tableColumn id="10139" xr3:uid="{8FF64C8E-20A2-41BD-84DE-8E1509BC16E5}" name="Column10123" dataDxfId="6246"/>
    <tableColumn id="10140" xr3:uid="{10CB1ADC-CDBF-4908-8B1C-548428833E11}" name="Column10124" dataDxfId="6245"/>
    <tableColumn id="10141" xr3:uid="{25245350-0919-42EF-AAAD-08810EFE231B}" name="Column10125" dataDxfId="6244"/>
    <tableColumn id="10142" xr3:uid="{796C6C86-8131-4768-A488-BB878CAF6392}" name="Column10126" dataDxfId="6243"/>
    <tableColumn id="10143" xr3:uid="{7CD1AA3C-2F22-4527-A467-B48B9D016CB7}" name="Column10127" dataDxfId="6242"/>
    <tableColumn id="10144" xr3:uid="{DAAEE44F-6EFA-40B6-83CC-1D68FDA2F02F}" name="Column10128" dataDxfId="6241"/>
    <tableColumn id="10145" xr3:uid="{E7BDF7C6-93CC-4D75-8259-01A04943150F}" name="Column10129" dataDxfId="6240"/>
    <tableColumn id="10146" xr3:uid="{475A6842-9C42-4D5A-B374-D42C0EFC5ECF}" name="Column10130" dataDxfId="6239"/>
    <tableColumn id="10147" xr3:uid="{259A3D7C-4C46-4AA6-8418-44F2AD2509D4}" name="Column10131" dataDxfId="6238"/>
    <tableColumn id="10148" xr3:uid="{CCA81862-3E4A-4470-9340-E5105BCA6FA7}" name="Column10132" dataDxfId="6237"/>
    <tableColumn id="10149" xr3:uid="{5BA3591C-0A1B-4542-A82E-32BE9DFC60F7}" name="Column10133" dataDxfId="6236"/>
    <tableColumn id="10150" xr3:uid="{E51C854D-A2A5-4585-A90C-6C3631A653CD}" name="Column10134" dataDxfId="6235"/>
    <tableColumn id="10151" xr3:uid="{77301E75-204D-4AE4-88E0-3D7E7651F4C2}" name="Column10135" dataDxfId="6234"/>
    <tableColumn id="10152" xr3:uid="{A46242D6-9372-4A31-BF96-18B56B7C999B}" name="Column10136" dataDxfId="6233"/>
    <tableColumn id="10153" xr3:uid="{ECCF6DB2-11F2-4820-83A4-9261E8BB16FB}" name="Column10137" dataDxfId="6232"/>
    <tableColumn id="10154" xr3:uid="{96972696-0533-4154-9125-645B46854A61}" name="Column10138" dataDxfId="6231"/>
    <tableColumn id="10155" xr3:uid="{C1FE2E44-4656-4366-9003-1A72BC1443C6}" name="Column10139" dataDxfId="6230"/>
    <tableColumn id="10156" xr3:uid="{DCF8BF22-2E6F-47B3-B9AC-BCD4C72A4257}" name="Column10140" dataDxfId="6229"/>
    <tableColumn id="10157" xr3:uid="{5FFEFF80-A655-4241-8EA9-BA57D7E8D5AC}" name="Column10141" dataDxfId="6228"/>
    <tableColumn id="10158" xr3:uid="{987FFFB7-6424-40AA-8FE6-DF5CC9126D28}" name="Column10142" dataDxfId="6227"/>
    <tableColumn id="10159" xr3:uid="{0EA98822-29D8-4CCC-9DD9-8A656317AA58}" name="Column10143" dataDxfId="6226"/>
    <tableColumn id="10160" xr3:uid="{B2676CB3-523F-433D-B7E7-C25CC4FC2711}" name="Column10144" dataDxfId="6225"/>
    <tableColumn id="10161" xr3:uid="{65B66A1B-628D-4B11-AD65-9127486CE75F}" name="Column10145" dataDxfId="6224"/>
    <tableColumn id="10162" xr3:uid="{3907BED9-5086-4DAE-AF74-9D22028AE373}" name="Column10146" dataDxfId="6223"/>
    <tableColumn id="10163" xr3:uid="{5D086642-6553-44FF-9CAF-F49B19C353EE}" name="Column10147" dataDxfId="6222"/>
    <tableColumn id="10164" xr3:uid="{01343A2D-653A-4FC8-B3C8-CFAC2FB13E99}" name="Column10148" dataDxfId="6221"/>
    <tableColumn id="10165" xr3:uid="{F1580D8D-43C4-4395-8D03-957BB47E006A}" name="Column10149" dataDxfId="6220"/>
    <tableColumn id="10166" xr3:uid="{AD1DFB2E-2DE4-4757-ACBE-01BCF3968A31}" name="Column10150" dataDxfId="6219"/>
    <tableColumn id="10167" xr3:uid="{3FA32909-CF74-4E10-8E58-15DAF81F93F7}" name="Column10151" dataDxfId="6218"/>
    <tableColumn id="10168" xr3:uid="{6176A74E-6369-43FB-8C58-57D50D804400}" name="Column10152" dataDxfId="6217"/>
    <tableColumn id="10169" xr3:uid="{F706984E-B796-4D8F-A72C-CF8C0EE34B91}" name="Column10153" dataDxfId="6216"/>
    <tableColumn id="10170" xr3:uid="{C931A732-435C-4BA4-9920-A34D78F59714}" name="Column10154" dataDxfId="6215"/>
    <tableColumn id="10171" xr3:uid="{8EDCB962-0E74-4DCA-B448-7DA96838D4BE}" name="Column10155" dataDxfId="6214"/>
    <tableColumn id="10172" xr3:uid="{CA1CAC76-21E9-41BF-A5D8-9D1B821C83B4}" name="Column10156" dataDxfId="6213"/>
    <tableColumn id="10173" xr3:uid="{C1375FF3-6596-493E-8796-CC57C00C2213}" name="Column10157" dataDxfId="6212"/>
    <tableColumn id="10174" xr3:uid="{B1C69842-63EA-43CF-87DB-3F0337AF760F}" name="Column10158" dataDxfId="6211"/>
    <tableColumn id="10175" xr3:uid="{A89D487D-B804-46D7-8592-E0D0725658C2}" name="Column10159" dataDxfId="6210"/>
    <tableColumn id="10176" xr3:uid="{434DAF2D-51F6-44A6-AB2C-1DAB82F86747}" name="Column10160" dataDxfId="6209"/>
    <tableColumn id="10177" xr3:uid="{D12A1C55-198F-4E97-8994-3A5A64EE6527}" name="Column10161" dataDxfId="6208"/>
    <tableColumn id="10178" xr3:uid="{CA735BD0-F3E6-47B5-A5F4-D7853B712FAD}" name="Column10162" dataDxfId="6207"/>
    <tableColumn id="10179" xr3:uid="{71D2B2DD-F944-4F71-9CB0-22F520FA4585}" name="Column10163" dataDxfId="6206"/>
    <tableColumn id="10180" xr3:uid="{8AF3BA29-F0FD-4F7E-A782-A9DF01A99790}" name="Column10164" dataDxfId="6205"/>
    <tableColumn id="10181" xr3:uid="{8BC2C5E3-4E6C-40CE-9065-7FFE220FA515}" name="Column10165" dataDxfId="6204"/>
    <tableColumn id="10182" xr3:uid="{C6D5B6B1-FC61-4E93-99CD-CAE4F377FB44}" name="Column10166" dataDxfId="6203"/>
    <tableColumn id="10183" xr3:uid="{77F3CABB-059C-421C-88B0-F09EA0402F61}" name="Column10167" dataDxfId="6202"/>
    <tableColumn id="10184" xr3:uid="{E6532556-1050-49C9-9C41-7AC7F81C9712}" name="Column10168" dataDxfId="6201"/>
    <tableColumn id="10185" xr3:uid="{29281323-9F85-4E01-BEF3-5F2016CB9142}" name="Column10169" dataDxfId="6200"/>
    <tableColumn id="10186" xr3:uid="{B2489E34-B382-4FF8-9E62-6538067C3E4C}" name="Column10170" dataDxfId="6199"/>
    <tableColumn id="10187" xr3:uid="{2E53D349-2FA4-4CC1-9485-7A527B0D6AD0}" name="Column10171" dataDxfId="6198"/>
    <tableColumn id="10188" xr3:uid="{4B250BFD-CBE8-46C9-99D1-00F403FE430E}" name="Column10172" dataDxfId="6197"/>
    <tableColumn id="10189" xr3:uid="{26EED57A-C621-4F47-8B2C-96384A46B568}" name="Column10173" dataDxfId="6196"/>
    <tableColumn id="10190" xr3:uid="{4E1F2B0C-D157-4B64-8A1B-0E6E797CBAE0}" name="Column10174" dataDxfId="6195"/>
    <tableColumn id="10191" xr3:uid="{9F304A62-F6FD-4813-8219-4440DFDF3308}" name="Column10175" dataDxfId="6194"/>
    <tableColumn id="10192" xr3:uid="{8172096F-F947-44D5-8E1F-2BDD2BE2C24E}" name="Column10176" dataDxfId="6193"/>
    <tableColumn id="10193" xr3:uid="{DBD95BEE-1CF7-4C07-B642-D29A7FEA0AA4}" name="Column10177" dataDxfId="6192"/>
    <tableColumn id="10194" xr3:uid="{AFFD82EF-0E0A-47BF-8AD9-934296AA347C}" name="Column10178" dataDxfId="6191"/>
    <tableColumn id="10195" xr3:uid="{BA1DAC68-A83A-4C4F-8B5E-5A6B88A76121}" name="Column10179" dataDxfId="6190"/>
    <tableColumn id="10196" xr3:uid="{8A33AD3C-2194-487F-927B-9055DD35BB19}" name="Column10180" dataDxfId="6189"/>
    <tableColumn id="10197" xr3:uid="{ABCF2FA7-7B74-4DB5-AE49-215C4866F977}" name="Column10181" dataDxfId="6188"/>
    <tableColumn id="10198" xr3:uid="{0AFCBACA-6752-4FF6-B455-A2D0F1782096}" name="Column10182" dataDxfId="6187"/>
    <tableColumn id="10199" xr3:uid="{0DAA36AE-5F9F-4A82-BC9B-248AA1B2CAC9}" name="Column10183" dataDxfId="6186"/>
    <tableColumn id="10200" xr3:uid="{A0A30B59-53CC-4655-B1B7-7499A4FB143C}" name="Column10184" dataDxfId="6185"/>
    <tableColumn id="10201" xr3:uid="{C1149F20-6146-4D6D-B7B9-665826EFFB03}" name="Column10185" dataDxfId="6184"/>
    <tableColumn id="10202" xr3:uid="{0BA14B1E-8021-4122-B77F-9F22CA60A255}" name="Column10186" dataDxfId="6183"/>
    <tableColumn id="10203" xr3:uid="{F36A8FB2-5D71-4B11-A6A9-E4A0194A77CB}" name="Column10187" dataDxfId="6182"/>
    <tableColumn id="10204" xr3:uid="{5716BB69-4FBC-4CBB-A963-F141B070E98F}" name="Column10188" dataDxfId="6181"/>
    <tableColumn id="10205" xr3:uid="{763DB3DA-CEFC-4D04-8F94-B4CF87781E26}" name="Column10189" dataDxfId="6180"/>
    <tableColumn id="10206" xr3:uid="{BBC5F446-3D20-430F-AF8D-F855DE3F572D}" name="Column10190" dataDxfId="6179"/>
    <tableColumn id="10207" xr3:uid="{12BB3B21-D5CC-4188-81D9-CBF106E77543}" name="Column10191" dataDxfId="6178"/>
    <tableColumn id="10208" xr3:uid="{4150EB11-F17C-4FCA-AF90-5A8737FE9812}" name="Column10192" dataDxfId="6177"/>
    <tableColumn id="10209" xr3:uid="{0A9CCB92-6B27-4149-81ED-95A92E6C6833}" name="Column10193" dataDxfId="6176"/>
    <tableColumn id="10210" xr3:uid="{8A82C4F7-E743-46F4-9592-CC86B1D7F75C}" name="Column10194" dataDxfId="6175"/>
    <tableColumn id="10211" xr3:uid="{D863CEF9-6FEB-4369-B6AB-CBA7EF00E834}" name="Column10195" dataDxfId="6174"/>
    <tableColumn id="10212" xr3:uid="{75E30E0C-9188-4228-B8BF-17C03DB4EA06}" name="Column10196" dataDxfId="6173"/>
    <tableColumn id="10213" xr3:uid="{33CBC0FB-A6FE-45D9-9453-EE8A60CFBF4F}" name="Column10197" dataDxfId="6172"/>
    <tableColumn id="10214" xr3:uid="{18A66823-5C43-462A-A36B-B2BD305E7C2A}" name="Column10198" dataDxfId="6171"/>
    <tableColumn id="10215" xr3:uid="{081993DA-D23F-4C8A-8340-264EE4BCDF63}" name="Column10199" dataDxfId="6170"/>
    <tableColumn id="10216" xr3:uid="{D6447E14-9541-4715-9EF3-F69D09571C9D}" name="Column10200" dataDxfId="6169"/>
    <tableColumn id="10217" xr3:uid="{FE746FE0-036F-49C1-BF65-0F0641BCCC91}" name="Column10201" dataDxfId="6168"/>
    <tableColumn id="10218" xr3:uid="{34A87219-EC43-40EC-AF4D-3AB9F60AB56F}" name="Column10202" dataDxfId="6167"/>
    <tableColumn id="10219" xr3:uid="{853B42BE-14A4-4A59-8948-FAEFB2DA3938}" name="Column10203" dataDxfId="6166"/>
    <tableColumn id="10220" xr3:uid="{02709118-BCA3-46D7-8C59-BA3BEAF6DC8C}" name="Column10204" dataDxfId="6165"/>
    <tableColumn id="10221" xr3:uid="{D8FD8142-761A-4041-A4AC-1E16C05FE413}" name="Column10205" dataDxfId="6164"/>
    <tableColumn id="10222" xr3:uid="{889886F8-468D-4E1B-A8EF-9C68AA6D8C99}" name="Column10206" dataDxfId="6163"/>
    <tableColumn id="10223" xr3:uid="{D980F001-11FC-4448-8B8E-58E87643382C}" name="Column10207" dataDxfId="6162"/>
    <tableColumn id="10224" xr3:uid="{B701D530-3E9D-4BF7-BA8A-3C023FF28A34}" name="Column10208" dataDxfId="6161"/>
    <tableColumn id="10225" xr3:uid="{64037EBA-836D-4F72-BC32-2DC3E9511149}" name="Column10209" dataDxfId="6160"/>
    <tableColumn id="10226" xr3:uid="{9D89128F-DED3-4812-BC26-7753AB44F7BC}" name="Column10210" dataDxfId="6159"/>
    <tableColumn id="10227" xr3:uid="{85B42113-560C-4907-90D7-52561EAB329F}" name="Column10211" dataDxfId="6158"/>
    <tableColumn id="10228" xr3:uid="{8DC1F703-0992-4E11-BD49-C46D21F51FF5}" name="Column10212" dataDxfId="6157"/>
    <tableColumn id="10229" xr3:uid="{3C0879A9-42BB-4413-9671-F165093C6D87}" name="Column10213" dataDxfId="6156"/>
    <tableColumn id="10230" xr3:uid="{F9A8342B-FD59-4F96-A403-0C0A6E6FAEAD}" name="Column10214" dataDxfId="6155"/>
    <tableColumn id="10231" xr3:uid="{D6D2872B-3F5E-4877-B998-318ED46DF459}" name="Column10215" dataDxfId="6154"/>
    <tableColumn id="10232" xr3:uid="{1FBF5537-3A66-4C0B-B92C-6C575FBC6150}" name="Column10216" dataDxfId="6153"/>
    <tableColumn id="10233" xr3:uid="{FD9AC289-BC60-4FCA-879C-0B354D5004BB}" name="Column10217" dataDxfId="6152"/>
    <tableColumn id="10234" xr3:uid="{2A2DCDC7-013E-4601-BF05-53DD6CBC6B76}" name="Column10218" dataDxfId="6151"/>
    <tableColumn id="10235" xr3:uid="{63A6A3ED-2FAD-4AA5-9FC7-A1436CD70905}" name="Column10219" dataDxfId="6150"/>
    <tableColumn id="10236" xr3:uid="{52A67C3F-4A95-4604-84E7-F6D684AC6FF2}" name="Column10220" dataDxfId="6149"/>
    <tableColumn id="10237" xr3:uid="{4D7F6609-C9EE-45DF-95D7-349D7EA74186}" name="Column10221" dataDxfId="6148"/>
    <tableColumn id="10238" xr3:uid="{4E37561A-AA88-495F-88C0-13364D0755DC}" name="Column10222" dataDxfId="6147"/>
    <tableColumn id="10239" xr3:uid="{B8241212-BFB0-4B00-9FA6-E5CF35378A2B}" name="Column10223" dataDxfId="6146"/>
    <tableColumn id="10240" xr3:uid="{9362843A-ACD2-4C42-84B4-F42741B8F354}" name="Column10224" dataDxfId="6145"/>
    <tableColumn id="10241" xr3:uid="{ACE60B37-B8DF-4207-B34A-80D4233A0FA4}" name="Column10225" dataDxfId="6144"/>
    <tableColumn id="10242" xr3:uid="{034FCA32-0EF7-498F-914C-6EF08070B9D2}" name="Column10226" dataDxfId="6143"/>
    <tableColumn id="10243" xr3:uid="{EFA02159-2EC8-4E5C-AF64-AF65521CB1A2}" name="Column10227" dataDxfId="6142"/>
    <tableColumn id="10244" xr3:uid="{49DC42D3-1AF0-4282-98B6-6CEE9ADDD299}" name="Column10228" dataDxfId="6141"/>
    <tableColumn id="10245" xr3:uid="{FC5A0B8B-0AC1-42AA-8835-CEA8CD34720B}" name="Column10229" dataDxfId="6140"/>
    <tableColumn id="10246" xr3:uid="{AAAF916B-1AF9-4E79-90D9-EB1F9330A07E}" name="Column10230" dataDxfId="6139"/>
    <tableColumn id="10247" xr3:uid="{FD5FB879-7713-4DCB-844C-5B88C040277D}" name="Column10231" dataDxfId="6138"/>
    <tableColumn id="10248" xr3:uid="{535DFFF9-8243-4BBD-BE87-2F71F38D2F59}" name="Column10232" dataDxfId="6137"/>
    <tableColumn id="10249" xr3:uid="{226CFACD-F336-41D1-B57C-8C90F8B73995}" name="Column10233" dataDxfId="6136"/>
    <tableColumn id="10250" xr3:uid="{5D57CBBA-072D-4C4E-AB82-CC5C883ED704}" name="Column10234" dataDxfId="6135"/>
    <tableColumn id="10251" xr3:uid="{FF903E51-4CD6-489D-B4DF-10EC16C8919D}" name="Column10235" dataDxfId="6134"/>
    <tableColumn id="10252" xr3:uid="{49E116B8-8A28-4098-802C-0C86671750A2}" name="Column10236" dataDxfId="6133"/>
    <tableColumn id="10253" xr3:uid="{C3F18A71-F014-470A-BE8A-2C5EAA5C8D35}" name="Column10237" dataDxfId="6132"/>
    <tableColumn id="10254" xr3:uid="{2BA7533B-5D34-43E3-9BD1-4C0ED6D66A04}" name="Column10238" dataDxfId="6131"/>
    <tableColumn id="10255" xr3:uid="{4813968F-9465-443F-9DAA-73BD9720C73F}" name="Column10239" dataDxfId="6130"/>
    <tableColumn id="10256" xr3:uid="{1806A2CD-FA75-4410-B332-CC5EEC3A88EF}" name="Column10240" dataDxfId="6129"/>
    <tableColumn id="10257" xr3:uid="{7FFD432A-7FCA-4267-954D-C46339521B1F}" name="Column10241" dataDxfId="6128"/>
    <tableColumn id="10258" xr3:uid="{A5F79B44-D224-402E-BA1D-27F05281DB8D}" name="Column10242" dataDxfId="6127"/>
    <tableColumn id="10259" xr3:uid="{42DBF37E-0A2B-4D6A-B9E6-A4E0DF997A96}" name="Column10243" dataDxfId="6126"/>
    <tableColumn id="10260" xr3:uid="{6C066E6D-B93E-4537-A9A7-2F0F994BAC91}" name="Column10244" dataDxfId="6125"/>
    <tableColumn id="10261" xr3:uid="{C1CFC7DA-9AA8-4E64-8022-2B811CB39ACE}" name="Column10245" dataDxfId="6124"/>
    <tableColumn id="10262" xr3:uid="{CF732903-6847-4A1A-8F11-3EED1E02B9AB}" name="Column10246" dataDxfId="6123"/>
    <tableColumn id="10263" xr3:uid="{A3FC2C28-09C4-4E1C-8BCE-67C02B7E3A43}" name="Column10247" dataDxfId="6122"/>
    <tableColumn id="10264" xr3:uid="{39BD551C-8ABC-43CD-AADB-AD636A2E3069}" name="Column10248" dataDxfId="6121"/>
    <tableColumn id="10265" xr3:uid="{CDE55369-394F-4700-A27A-B915A45A5C0E}" name="Column10249" dataDxfId="6120"/>
    <tableColumn id="10266" xr3:uid="{490C2C64-8939-4AA7-9491-C00FB83653C3}" name="Column10250" dataDxfId="6119"/>
    <tableColumn id="10267" xr3:uid="{85271467-D5B0-4A8D-AA2D-939FDD558B89}" name="Column10251" dataDxfId="6118"/>
    <tableColumn id="10268" xr3:uid="{D8BB9B7E-D3AB-43F9-A5E0-6C674FD26162}" name="Column10252" dataDxfId="6117"/>
    <tableColumn id="10269" xr3:uid="{AC36E6C9-1B17-4B1B-8A83-C37BFFF972DF}" name="Column10253" dataDxfId="6116"/>
    <tableColumn id="10270" xr3:uid="{70B2BD87-F36E-4722-85E6-689CFBA209F2}" name="Column10254" dataDxfId="6115"/>
    <tableColumn id="10271" xr3:uid="{8C4A4A1E-5574-42E1-886E-33BF84F9DC78}" name="Column10255" dataDxfId="6114"/>
    <tableColumn id="10272" xr3:uid="{C8F92EAE-6E11-46A3-AE91-0CF458526254}" name="Column10256" dataDxfId="6113"/>
    <tableColumn id="10273" xr3:uid="{F0916A4A-BC72-40C9-A63B-6942467C6D43}" name="Column10257" dataDxfId="6112"/>
    <tableColumn id="10274" xr3:uid="{079B6AD4-72A2-4976-A223-7CC7B7ED7E8A}" name="Column10258" dataDxfId="6111"/>
    <tableColumn id="10275" xr3:uid="{2424BBFE-9D90-4BF6-919B-722BD51FB4C1}" name="Column10259" dataDxfId="6110"/>
    <tableColumn id="10276" xr3:uid="{F83536D6-DF82-4E74-BF56-CA4C30C8CD7C}" name="Column10260" dataDxfId="6109"/>
    <tableColumn id="10277" xr3:uid="{D12DB34B-4CAA-4277-8A31-66D370831E97}" name="Column10261" dataDxfId="6108"/>
    <tableColumn id="10278" xr3:uid="{8095E569-C800-46B6-BF9D-37B67A272055}" name="Column10262" dataDxfId="6107"/>
    <tableColumn id="10279" xr3:uid="{112C34AC-0BE5-40CA-833F-3819284194C5}" name="Column10263" dataDxfId="6106"/>
    <tableColumn id="10280" xr3:uid="{57D3F4CB-0F14-4218-A0A3-5E08369BAB0D}" name="Column10264" dataDxfId="6105"/>
    <tableColumn id="10281" xr3:uid="{4FB2796C-C468-4CC0-8181-1D717E563795}" name="Column10265" dataDxfId="6104"/>
    <tableColumn id="10282" xr3:uid="{2BA6E196-EA31-45FC-AD75-1D6B69691EB8}" name="Column10266" dataDxfId="6103"/>
    <tableColumn id="10283" xr3:uid="{827CAEC8-642C-40FD-AEDF-5F8AA263B1C0}" name="Column10267" dataDxfId="6102"/>
    <tableColumn id="10284" xr3:uid="{656738FF-E05D-4D7E-910C-F29962800136}" name="Column10268" dataDxfId="6101"/>
    <tableColumn id="10285" xr3:uid="{94C58E23-D147-4F92-B257-E36A000A043F}" name="Column10269" dataDxfId="6100"/>
    <tableColumn id="10286" xr3:uid="{F7C7FD84-BBDF-441F-8B95-821572E21C63}" name="Column10270" dataDxfId="6099"/>
    <tableColumn id="10287" xr3:uid="{B64901FC-1324-44F8-A70E-50F8F8683D60}" name="Column10271" dataDxfId="6098"/>
    <tableColumn id="10288" xr3:uid="{072B7B8D-8356-4929-A8B0-5A6BB6131713}" name="Column10272" dataDxfId="6097"/>
    <tableColumn id="10289" xr3:uid="{E59BA7C6-173E-4913-8298-F7B0BD1DBD5B}" name="Column10273" dataDxfId="6096"/>
    <tableColumn id="10290" xr3:uid="{70BC6E71-9D60-477C-A761-CF35D0A797C9}" name="Column10274" dataDxfId="6095"/>
    <tableColumn id="10291" xr3:uid="{6A707DDD-92D5-4F70-95B1-E80DACC98BA3}" name="Column10275" dataDxfId="6094"/>
    <tableColumn id="10292" xr3:uid="{F7DF6ABA-1A47-435C-9CB1-71D86D4AF0E6}" name="Column10276" dataDxfId="6093"/>
    <tableColumn id="10293" xr3:uid="{7B8B5F24-5CB8-48E2-A281-06AE26F4BD89}" name="Column10277" dataDxfId="6092"/>
    <tableColumn id="10294" xr3:uid="{97F8811A-56C7-43FF-B904-8B125EF4E896}" name="Column10278" dataDxfId="6091"/>
    <tableColumn id="10295" xr3:uid="{0C49BF70-3B94-467C-8900-EBD427661AFE}" name="Column10279" dataDxfId="6090"/>
    <tableColumn id="10296" xr3:uid="{EDB40A5E-BFFA-486B-96A3-5D5240E206B9}" name="Column10280" dataDxfId="6089"/>
    <tableColumn id="10297" xr3:uid="{D8B4E175-328D-4BB5-9F9C-BABFE3E65E8E}" name="Column10281" dataDxfId="6088"/>
    <tableColumn id="10298" xr3:uid="{7AC41F56-BF51-4558-B47E-3F7894A44A8F}" name="Column10282" dataDxfId="6087"/>
    <tableColumn id="10299" xr3:uid="{4D3F316B-CE98-4101-B4F5-5639AFF338C1}" name="Column10283" dataDxfId="6086"/>
    <tableColumn id="10300" xr3:uid="{B58D49E2-EFFB-416D-8FC9-0478903EB730}" name="Column10284" dataDxfId="6085"/>
    <tableColumn id="10301" xr3:uid="{FA422194-2B1D-4A45-9A89-B6DCA941DD46}" name="Column10285" dataDxfId="6084"/>
    <tableColumn id="10302" xr3:uid="{1D79B3F1-A655-4BE3-9E7F-9A77ABB3431E}" name="Column10286" dataDxfId="6083"/>
    <tableColumn id="10303" xr3:uid="{E2F41EEA-53EA-4C44-A2EA-448FD6C2CF0D}" name="Column10287" dataDxfId="6082"/>
    <tableColumn id="10304" xr3:uid="{C15834F6-0FE8-4083-AAA0-DFBC7D84BB64}" name="Column10288" dataDxfId="6081"/>
    <tableColumn id="10305" xr3:uid="{2DC70555-F701-4884-9FD8-A5C73BBB57E3}" name="Column10289" dataDxfId="6080"/>
    <tableColumn id="10306" xr3:uid="{2BDCA7C4-35D0-41C1-B3B5-23B37DE489B4}" name="Column10290" dataDxfId="6079"/>
    <tableColumn id="10307" xr3:uid="{9206AB44-08F3-40EE-99A6-E49BE44BE38A}" name="Column10291" dataDxfId="6078"/>
    <tableColumn id="10308" xr3:uid="{D40316AF-443B-407E-819E-B47B912A973D}" name="Column10292" dataDxfId="6077"/>
    <tableColumn id="10309" xr3:uid="{16DDCD62-A868-4913-9F21-18903B5454B9}" name="Column10293" dataDxfId="6076"/>
    <tableColumn id="10310" xr3:uid="{29A0E060-23D3-4936-B8E6-F6581135B34C}" name="Column10294" dataDxfId="6075"/>
    <tableColumn id="10311" xr3:uid="{BEE160DC-21D2-4F5C-95ED-53A0EE61178B}" name="Column10295" dataDxfId="6074"/>
    <tableColumn id="10312" xr3:uid="{B2AE5B0C-BD6D-4115-9AE6-AF5BECBE82AB}" name="Column10296" dataDxfId="6073"/>
    <tableColumn id="10313" xr3:uid="{1F8B69F4-5E7A-44D4-8447-C046C8681DFC}" name="Column10297" dataDxfId="6072"/>
    <tableColumn id="10314" xr3:uid="{669246A4-5DBD-4990-9DBA-C458C12290A4}" name="Column10298" dataDxfId="6071"/>
    <tableColumn id="10315" xr3:uid="{DC048CCA-0AB0-4138-BB1A-B81A702824D4}" name="Column10299" dataDxfId="6070"/>
    <tableColumn id="10316" xr3:uid="{456CAFB7-0C22-4145-B2D0-7233D4D05198}" name="Column10300" dataDxfId="6069"/>
    <tableColumn id="10317" xr3:uid="{AB1C2F05-8D5B-4909-A3D9-74C72871FCD4}" name="Column10301" dataDxfId="6068"/>
    <tableColumn id="10318" xr3:uid="{30EFDCFF-A927-42A2-A082-DECF0C0A8F33}" name="Column10302" dataDxfId="6067"/>
    <tableColumn id="10319" xr3:uid="{40AB9F79-DDA6-4679-B470-8BB2E74693F8}" name="Column10303" dataDxfId="6066"/>
    <tableColumn id="10320" xr3:uid="{508F698F-039D-49C5-A7FE-E6709D49384B}" name="Column10304" dataDxfId="6065"/>
    <tableColumn id="10321" xr3:uid="{79F0DF62-C5C3-4769-B917-B2FCD916EDC5}" name="Column10305" dataDxfId="6064"/>
    <tableColumn id="10322" xr3:uid="{74A3BC33-93ED-411E-BDC9-4B0BB7035303}" name="Column10306" dataDxfId="6063"/>
    <tableColumn id="10323" xr3:uid="{FE64F9A6-8855-42DD-89AB-2AD1A9FDE6BB}" name="Column10307" dataDxfId="6062"/>
    <tableColumn id="10324" xr3:uid="{05FA4484-E757-42B9-AF44-E571FFD521B6}" name="Column10308" dataDxfId="6061"/>
    <tableColumn id="10325" xr3:uid="{9B75CF82-F53E-495C-ADD7-4BF10A6733D7}" name="Column10309" dataDxfId="6060"/>
    <tableColumn id="10326" xr3:uid="{CE72E306-8461-4ABE-91A9-3AA13B0F71C1}" name="Column10310" dataDxfId="6059"/>
    <tableColumn id="10327" xr3:uid="{AF811455-D314-4DB1-9BC8-9BE4AEEFE3A3}" name="Column10311" dataDxfId="6058"/>
    <tableColumn id="10328" xr3:uid="{F442DAFE-B2F0-4D5C-BF20-6C63482BB500}" name="Column10312" dataDxfId="6057"/>
    <tableColumn id="10329" xr3:uid="{C83A66FA-9C34-49F7-979B-CD5FE2BB97AA}" name="Column10313" dataDxfId="6056"/>
    <tableColumn id="10330" xr3:uid="{28D0EDCC-7264-43E0-9DD2-D1236105FF9F}" name="Column10314" dataDxfId="6055"/>
    <tableColumn id="10331" xr3:uid="{905C7D65-B48A-4D5C-8A0B-14155E88826A}" name="Column10315" dataDxfId="6054"/>
    <tableColumn id="10332" xr3:uid="{21694E99-B103-4DA3-909F-240E1D7516C2}" name="Column10316" dataDxfId="6053"/>
    <tableColumn id="10333" xr3:uid="{5F98EC33-CB1F-4D02-8F26-74BEA50A75D6}" name="Column10317" dataDxfId="6052"/>
    <tableColumn id="10334" xr3:uid="{71BB38D0-737B-46B1-B0BD-06768B437303}" name="Column10318" dataDxfId="6051"/>
    <tableColumn id="10335" xr3:uid="{290169D1-3AB7-492E-9C9E-2188D51139E2}" name="Column10319" dataDxfId="6050"/>
    <tableColumn id="10336" xr3:uid="{2335F47E-480E-48B7-9DFE-9B10D2D79FC9}" name="Column10320" dataDxfId="6049"/>
    <tableColumn id="10337" xr3:uid="{AD16ED19-BDBF-4223-95CF-2242D3313801}" name="Column10321" dataDxfId="6048"/>
    <tableColumn id="10338" xr3:uid="{7BCC5A06-835A-44DB-95B1-292AB2DE3F31}" name="Column10322" dataDxfId="6047"/>
    <tableColumn id="10339" xr3:uid="{3D0AF60E-EE37-4E9B-BD89-871523F0C70A}" name="Column10323" dataDxfId="6046"/>
    <tableColumn id="10340" xr3:uid="{BA32041D-9EE8-4DD7-B1A1-32B10ED19B01}" name="Column10324" dataDxfId="6045"/>
    <tableColumn id="10341" xr3:uid="{EE6E53D1-85CE-4667-BDE9-4DF71BB0ED1B}" name="Column10325" dataDxfId="6044"/>
    <tableColumn id="10342" xr3:uid="{FE7F297A-CDA9-4284-87B5-6F7BD85479D6}" name="Column10326" dataDxfId="6043"/>
    <tableColumn id="10343" xr3:uid="{8BF4E965-1D09-43FD-A307-550C4A69AB25}" name="Column10327" dataDxfId="6042"/>
    <tableColumn id="10344" xr3:uid="{D4380A8A-E00F-4CD0-A1FD-CCF493377571}" name="Column10328" dataDxfId="6041"/>
    <tableColumn id="10345" xr3:uid="{DFAAE12C-22D5-48FA-BFD5-F067682189A7}" name="Column10329" dataDxfId="6040"/>
    <tableColumn id="10346" xr3:uid="{CB274DAF-DB12-4649-9872-169614B821C2}" name="Column10330" dataDxfId="6039"/>
    <tableColumn id="10347" xr3:uid="{69007E68-71DC-45E9-8193-44B92449F246}" name="Column10331" dataDxfId="6038"/>
    <tableColumn id="10348" xr3:uid="{9A9121D4-D8C8-450C-A5AD-C408B89B0C9E}" name="Column10332" dataDxfId="6037"/>
    <tableColumn id="10349" xr3:uid="{7BFD3F60-9AC8-4926-9273-36DC26EBF895}" name="Column10333" dataDxfId="6036"/>
    <tableColumn id="10350" xr3:uid="{70BA0A50-5072-4CAE-B209-258936F89EC9}" name="Column10334" dataDxfId="6035"/>
    <tableColumn id="10351" xr3:uid="{5CAFD81F-7504-48A0-A6F7-FF8712D6B815}" name="Column10335" dataDxfId="6034"/>
    <tableColumn id="10352" xr3:uid="{D339A814-445B-4927-BF5F-A297F5609FF7}" name="Column10336" dataDxfId="6033"/>
    <tableColumn id="10353" xr3:uid="{2BEB14ED-0791-45E8-B5D5-472540FA5BE3}" name="Column10337" dataDxfId="6032"/>
    <tableColumn id="10354" xr3:uid="{0C9C7359-1F76-4D8C-946C-1B0145CC7FC3}" name="Column10338" dataDxfId="6031"/>
    <tableColumn id="10355" xr3:uid="{BFE79910-EAF5-4CD4-8ACE-1AC8921C1F12}" name="Column10339" dataDxfId="6030"/>
    <tableColumn id="10356" xr3:uid="{32CC6D43-A4E2-4851-AD53-693708909081}" name="Column10340" dataDxfId="6029"/>
    <tableColumn id="10357" xr3:uid="{7EEBD22E-50AE-49C1-81B0-4F324871B368}" name="Column10341" dataDxfId="6028"/>
    <tableColumn id="10358" xr3:uid="{BB0FA04A-CFE5-4FA1-8E2C-F79637D6B5BC}" name="Column10342" dataDxfId="6027"/>
    <tableColumn id="10359" xr3:uid="{2C5EC6E3-8565-4DC6-A2EE-41E49589B6A6}" name="Column10343" dataDxfId="6026"/>
    <tableColumn id="10360" xr3:uid="{1D90AD52-3516-4FAB-AF19-EDB90E57ED7D}" name="Column10344" dataDxfId="6025"/>
    <tableColumn id="10361" xr3:uid="{30EA6951-8DD7-4D40-842E-681CD1D924CE}" name="Column10345" dataDxfId="6024"/>
    <tableColumn id="10362" xr3:uid="{AC67B538-531C-41A1-95AA-DBDE6DA7268C}" name="Column10346" dataDxfId="6023"/>
    <tableColumn id="10363" xr3:uid="{F959593B-5402-41F9-B9E4-E1442EA53AD2}" name="Column10347" dataDxfId="6022"/>
    <tableColumn id="10364" xr3:uid="{7B254754-FC13-4968-B1AF-1291BEC9C637}" name="Column10348" dataDxfId="6021"/>
    <tableColumn id="10365" xr3:uid="{8AC54FC9-9110-413E-B4E7-AD6787C56297}" name="Column10349" dataDxfId="6020"/>
    <tableColumn id="10366" xr3:uid="{968259B7-10E3-4377-8862-118A6BE6E752}" name="Column10350" dataDxfId="6019"/>
    <tableColumn id="10367" xr3:uid="{10C752F5-98C9-4B83-9D20-4C33EC3850C5}" name="Column10351" dataDxfId="6018"/>
    <tableColumn id="10368" xr3:uid="{988C31A2-9D00-4AD6-8B8B-2D5FD212EC18}" name="Column10352" dataDxfId="6017"/>
    <tableColumn id="10369" xr3:uid="{D4E37CD6-2C72-4A16-BA7B-AC78678E5733}" name="Column10353" dataDxfId="6016"/>
    <tableColumn id="10370" xr3:uid="{B8259AC6-7790-444B-A7FC-8FC570978164}" name="Column10354" dataDxfId="6015"/>
    <tableColumn id="10371" xr3:uid="{0E8BCB27-63FD-43CF-8312-5788C138AD6D}" name="Column10355" dataDxfId="6014"/>
    <tableColumn id="10372" xr3:uid="{3E98138A-3F11-4E9E-8503-671E81A7E2BA}" name="Column10356" dataDxfId="6013"/>
    <tableColumn id="10373" xr3:uid="{80B72AD6-12D5-4945-BA71-B228C26B6986}" name="Column10357" dataDxfId="6012"/>
    <tableColumn id="10374" xr3:uid="{7F12E5BA-DAAA-4F1A-974E-799E51F24DE3}" name="Column10358" dataDxfId="6011"/>
    <tableColumn id="10375" xr3:uid="{371AA67D-1B2A-4067-9E79-DC29C5DB4D20}" name="Column10359" dataDxfId="6010"/>
    <tableColumn id="10376" xr3:uid="{A8AC6F46-0D86-4254-9673-8FE4D24D8642}" name="Column10360" dataDxfId="6009"/>
    <tableColumn id="10377" xr3:uid="{C091510C-360D-4360-B9F0-98BE9EC96C30}" name="Column10361" dataDxfId="6008"/>
    <tableColumn id="10378" xr3:uid="{C46D99A0-7A25-40AD-AC9A-B56C12A92067}" name="Column10362" dataDxfId="6007"/>
    <tableColumn id="10379" xr3:uid="{94947AF6-E2AF-4A76-B115-894D9C07AA75}" name="Column10363" dataDxfId="6006"/>
    <tableColumn id="10380" xr3:uid="{49F46D3B-B941-4966-A165-1103FF7CE561}" name="Column10364" dataDxfId="6005"/>
    <tableColumn id="10381" xr3:uid="{DD5A7BC3-324D-4865-BAA1-2B72B7C8605D}" name="Column10365" dataDxfId="6004"/>
    <tableColumn id="10382" xr3:uid="{F24AFBB7-4903-4083-B483-B84D558C18F9}" name="Column10366" dataDxfId="6003"/>
    <tableColumn id="10383" xr3:uid="{0AE66850-1787-45AF-A433-EE5870CD3E4E}" name="Column10367" dataDxfId="6002"/>
    <tableColumn id="10384" xr3:uid="{71B65F2D-2528-47D3-8183-1CFEABE2C7AA}" name="Column10368" dataDxfId="6001"/>
    <tableColumn id="10385" xr3:uid="{8890CAC4-CE6C-4B51-8159-1C827A35022A}" name="Column10369" dataDxfId="6000"/>
    <tableColumn id="10386" xr3:uid="{DA9A47E4-82E4-4777-B01F-39FA4FB6ADBD}" name="Column10370" dataDxfId="5999"/>
    <tableColumn id="10387" xr3:uid="{2E2661F8-0FE5-4583-BA1D-B14A114E6964}" name="Column10371" dataDxfId="5998"/>
    <tableColumn id="10388" xr3:uid="{DC41B710-CDC8-45A1-97F9-695172C2B8BB}" name="Column10372" dataDxfId="5997"/>
    <tableColumn id="10389" xr3:uid="{3AB934E0-1E43-43A4-AE62-B2F832D3B246}" name="Column10373" dataDxfId="5996"/>
    <tableColumn id="10390" xr3:uid="{CD402DF3-89DF-47FF-9AF5-76D71D7351DA}" name="Column10374" dataDxfId="5995"/>
    <tableColumn id="10391" xr3:uid="{41DED1CF-7FAD-4DFA-808A-A9F09E96F139}" name="Column10375" dataDxfId="5994"/>
    <tableColumn id="10392" xr3:uid="{0283909A-70E0-4A41-9405-804C4A107455}" name="Column10376" dataDxfId="5993"/>
    <tableColumn id="10393" xr3:uid="{DC58CC90-42C7-4B47-B400-A51F56E23A88}" name="Column10377" dataDxfId="5992"/>
    <tableColumn id="10394" xr3:uid="{B41DC11E-4EC5-453B-A873-7F4B098FED4F}" name="Column10378" dataDxfId="5991"/>
    <tableColumn id="10395" xr3:uid="{FDD9D5FB-FC1B-4247-B0FC-32CCA1E24B76}" name="Column10379" dataDxfId="5990"/>
    <tableColumn id="10396" xr3:uid="{3AC2C3AC-D986-49C4-88BE-387B2889A2CF}" name="Column10380" dataDxfId="5989"/>
    <tableColumn id="10397" xr3:uid="{06C1ADFC-9D59-42B9-BA31-E4548771DF8F}" name="Column10381" dataDxfId="5988"/>
    <tableColumn id="10398" xr3:uid="{D6FBC991-B28E-41AF-A691-A02D64EE03A7}" name="Column10382" dataDxfId="5987"/>
    <tableColumn id="10399" xr3:uid="{C15CF08B-7B81-44C4-AF1E-EC41C7E887D0}" name="Column10383" dataDxfId="5986"/>
    <tableColumn id="10400" xr3:uid="{5C9A7FC4-6202-433F-9E48-10A5BF9F52BC}" name="Column10384" dataDxfId="5985"/>
    <tableColumn id="10401" xr3:uid="{8AAAB7EB-C575-42C6-8AD9-A1DF88096957}" name="Column10385" dataDxfId="5984"/>
    <tableColumn id="10402" xr3:uid="{B650F201-592B-4BCB-A2D9-0BE7463C2CFD}" name="Column10386" dataDxfId="5983"/>
    <tableColumn id="10403" xr3:uid="{F854ACB6-1151-43C6-A454-0CFF1D0D2399}" name="Column10387" dataDxfId="5982"/>
    <tableColumn id="10404" xr3:uid="{420BCEAC-42C3-42E4-9044-7874BDA57B07}" name="Column10388" dataDxfId="5981"/>
    <tableColumn id="10405" xr3:uid="{2743665A-CDFA-4F15-B5C5-72F31AC1BAA1}" name="Column10389" dataDxfId="5980"/>
    <tableColumn id="10406" xr3:uid="{8E1DBE79-996B-49F5-8782-33337806D7DA}" name="Column10390" dataDxfId="5979"/>
    <tableColumn id="10407" xr3:uid="{5BA7FC8B-6654-45E8-BD84-3D56DD705BBA}" name="Column10391" dataDxfId="5978"/>
    <tableColumn id="10408" xr3:uid="{A72AEF27-CF67-4D08-B25F-E0E1707BB3B6}" name="Column10392" dataDxfId="5977"/>
    <tableColumn id="10409" xr3:uid="{9C2C27A7-86BA-4796-B7B6-3668D5F83B7B}" name="Column10393" dataDxfId="5976"/>
    <tableColumn id="10410" xr3:uid="{1D001A01-665D-4DD1-9C11-2522CC15DB48}" name="Column10394" dataDxfId="5975"/>
    <tableColumn id="10411" xr3:uid="{F73857AE-7C31-4654-A4DD-0854B61450DC}" name="Column10395" dataDxfId="5974"/>
    <tableColumn id="10412" xr3:uid="{B3148B01-EE4E-4515-A0F1-D785C4B50A86}" name="Column10396" dataDxfId="5973"/>
    <tableColumn id="10413" xr3:uid="{7F944A75-59D5-4733-BF1B-556FA850F583}" name="Column10397" dataDxfId="5972"/>
    <tableColumn id="10414" xr3:uid="{B8B7898D-52FD-4761-BC67-3ACF97CEB77A}" name="Column10398" dataDxfId="5971"/>
    <tableColumn id="10415" xr3:uid="{BD4AB96B-8469-4172-A082-F7DADBF98E09}" name="Column10399" dataDxfId="5970"/>
    <tableColumn id="10416" xr3:uid="{746148F1-7E16-4F54-9779-797840444D15}" name="Column10400" dataDxfId="5969"/>
    <tableColumn id="10417" xr3:uid="{405AB6AB-C83C-4B9B-96C6-B44776A492F8}" name="Column10401" dataDxfId="5968"/>
    <tableColumn id="10418" xr3:uid="{48825BD5-BCAA-4742-B74B-A0F8175BE59E}" name="Column10402" dataDxfId="5967"/>
    <tableColumn id="10419" xr3:uid="{46BAC968-4562-4E7F-A41E-50E2E4F7F23A}" name="Column10403" dataDxfId="5966"/>
    <tableColumn id="10420" xr3:uid="{4EF5ECB0-CCDD-41F8-A720-903C9AA2A38B}" name="Column10404" dataDxfId="5965"/>
    <tableColumn id="10421" xr3:uid="{48E051E5-3F55-4770-912C-FD41BF24C4AB}" name="Column10405" dataDxfId="5964"/>
    <tableColumn id="10422" xr3:uid="{B31B5742-671E-4636-BA4B-7FD9034A3E9C}" name="Column10406" dataDxfId="5963"/>
    <tableColumn id="10423" xr3:uid="{FA64AECD-14BB-4EDC-97C1-603E888618C0}" name="Column10407" dataDxfId="5962"/>
    <tableColumn id="10424" xr3:uid="{AA661FF9-9177-4FDB-B2C3-8D254B7B43FB}" name="Column10408" dataDxfId="5961"/>
    <tableColumn id="10425" xr3:uid="{FDDC25CB-46A4-4CC3-A8D1-AEF358B3BED8}" name="Column10409" dataDxfId="5960"/>
    <tableColumn id="10426" xr3:uid="{D6D540B5-DEC4-4457-AABF-5C36B9575BAC}" name="Column10410" dataDxfId="5959"/>
    <tableColumn id="10427" xr3:uid="{9119DB45-F73F-422E-9D8F-0E261C03048A}" name="Column10411" dataDxfId="5958"/>
    <tableColumn id="10428" xr3:uid="{4DA45B84-34C4-46EE-B6E2-A157DA7BBD1F}" name="Column10412" dataDxfId="5957"/>
    <tableColumn id="10429" xr3:uid="{7C299965-FF50-40C6-A275-1EF7BFF3AACE}" name="Column10413" dataDxfId="5956"/>
    <tableColumn id="10430" xr3:uid="{89D3187E-AC02-404F-B5DE-832A2ABC77E7}" name="Column10414" dataDxfId="5955"/>
    <tableColumn id="10431" xr3:uid="{87956D20-34B2-4770-94DB-2D020D64C66F}" name="Column10415" dataDxfId="5954"/>
    <tableColumn id="10432" xr3:uid="{90B7D3C1-4C77-48BF-8B5C-09B11292255A}" name="Column10416" dataDxfId="5953"/>
    <tableColumn id="10433" xr3:uid="{8C508756-DEA0-4623-8782-E968167B2AEC}" name="Column10417" dataDxfId="5952"/>
    <tableColumn id="10434" xr3:uid="{AAA43322-A337-49CC-BA97-C170369B74F8}" name="Column10418" dataDxfId="5951"/>
    <tableColumn id="10435" xr3:uid="{B6741FC6-8F7A-476E-B655-B62BA97A7C83}" name="Column10419" dataDxfId="5950"/>
    <tableColumn id="10436" xr3:uid="{8236AA21-AF03-4588-8E34-F7D412ED5E6E}" name="Column10420" dataDxfId="5949"/>
    <tableColumn id="10437" xr3:uid="{71D876D8-CDEE-4FCA-AA1D-B6AB4F8129E7}" name="Column10421" dataDxfId="5948"/>
    <tableColumn id="10438" xr3:uid="{CE4561D5-5411-4BBF-AEEE-67BF650012C0}" name="Column10422" dataDxfId="5947"/>
    <tableColumn id="10439" xr3:uid="{BC13E236-EBEA-4ECE-9D6A-F441B572429F}" name="Column10423" dataDxfId="5946"/>
    <tableColumn id="10440" xr3:uid="{1183CCDD-51E3-40F8-A13B-E9D97FE7A280}" name="Column10424" dataDxfId="5945"/>
    <tableColumn id="10441" xr3:uid="{71D8D858-B611-4440-98F7-6759556B7CA7}" name="Column10425" dataDxfId="5944"/>
    <tableColumn id="10442" xr3:uid="{2A847EF9-AF86-4411-A540-33E2DB705596}" name="Column10426" dataDxfId="5943"/>
    <tableColumn id="10443" xr3:uid="{EA79FD90-3CCD-4855-B65A-1FB5A84C55E1}" name="Column10427" dataDxfId="5942"/>
    <tableColumn id="10444" xr3:uid="{92CF1D98-E0DE-4984-898A-39F5E29614F1}" name="Column10428" dataDxfId="5941"/>
    <tableColumn id="10445" xr3:uid="{8A2FC265-220A-4A2A-BA4C-2C81303BD1C6}" name="Column10429" dataDxfId="5940"/>
    <tableColumn id="10446" xr3:uid="{2E789903-4F16-4258-BC6D-964794F0BE26}" name="Column10430" dataDxfId="5939"/>
    <tableColumn id="10447" xr3:uid="{A099BF74-D370-4618-95D1-BD947A6A7965}" name="Column10431" dataDxfId="5938"/>
    <tableColumn id="10448" xr3:uid="{1440084B-A1EA-4B49-A1F8-A3A9AEBFCF98}" name="Column10432" dataDxfId="5937"/>
    <tableColumn id="10449" xr3:uid="{AFB411E5-096A-4629-99E2-CD62ABBCF39F}" name="Column10433" dataDxfId="5936"/>
    <tableColumn id="10450" xr3:uid="{9EB79F1B-2205-475E-B9C9-36995DA6761E}" name="Column10434" dataDxfId="5935"/>
    <tableColumn id="10451" xr3:uid="{8A6408B1-49AC-4E1E-8011-4FC8C3BFC9E5}" name="Column10435" dataDxfId="5934"/>
    <tableColumn id="10452" xr3:uid="{4585487E-1A64-4C5F-9F2A-159655C973A1}" name="Column10436" dataDxfId="5933"/>
    <tableColumn id="10453" xr3:uid="{07D59FDC-C6F7-4F4F-BCE4-73D7BF362E8C}" name="Column10437" dataDxfId="5932"/>
    <tableColumn id="10454" xr3:uid="{95FF4DD7-99D4-47DE-B87B-19873AE5F6C1}" name="Column10438" dataDxfId="5931"/>
    <tableColumn id="10455" xr3:uid="{BEDD8959-62ED-4193-AE12-BE1306C3B6E6}" name="Column10439" dataDxfId="5930"/>
    <tableColumn id="10456" xr3:uid="{8364B459-81A2-4F61-8EB6-AB2C5868F037}" name="Column10440" dataDxfId="5929"/>
    <tableColumn id="10457" xr3:uid="{8E610494-1403-4669-BC38-B85A38028067}" name="Column10441" dataDxfId="5928"/>
    <tableColumn id="10458" xr3:uid="{31902CDD-CF79-43B2-B1B9-8650D61073F1}" name="Column10442" dataDxfId="5927"/>
    <tableColumn id="10459" xr3:uid="{C633E29F-9201-4ECD-ACD7-35F1FBE963A9}" name="Column10443" dataDxfId="5926"/>
    <tableColumn id="10460" xr3:uid="{06EEE5D0-B169-486B-BD5C-356EFDB9BF64}" name="Column10444" dataDxfId="5925"/>
    <tableColumn id="10461" xr3:uid="{D670F07B-6E37-4E26-9AC8-C812F7D5736C}" name="Column10445" dataDxfId="5924"/>
    <tableColumn id="10462" xr3:uid="{480AE898-5A6F-4781-A776-97538CBBF664}" name="Column10446" dataDxfId="5923"/>
    <tableColumn id="10463" xr3:uid="{A0236D09-620F-4167-899B-78C793966E3B}" name="Column10447" dataDxfId="5922"/>
    <tableColumn id="10464" xr3:uid="{EB5B8B33-EF18-4CC9-A457-2FE1239EB183}" name="Column10448" dataDxfId="5921"/>
    <tableColumn id="10465" xr3:uid="{64389BCC-CAE9-41A6-83A4-488C35BB9BCB}" name="Column10449" dataDxfId="5920"/>
    <tableColumn id="10466" xr3:uid="{9535E56E-258B-4062-A6C4-B54DA8681F22}" name="Column10450" dataDxfId="5919"/>
    <tableColumn id="10467" xr3:uid="{992466A3-E967-4E61-8F39-73D6FEAB910B}" name="Column10451" dataDxfId="5918"/>
    <tableColumn id="10468" xr3:uid="{B20F25AF-E95D-4291-B409-34A582D0ABB1}" name="Column10452" dataDxfId="5917"/>
    <tableColumn id="10469" xr3:uid="{BBC7F58B-6076-41C5-99F1-057825AFF172}" name="Column10453" dataDxfId="5916"/>
    <tableColumn id="10470" xr3:uid="{D2878D98-D94C-428B-A84A-7DDBF35E944E}" name="Column10454" dataDxfId="5915"/>
    <tableColumn id="10471" xr3:uid="{00D5BFF2-F271-424E-8D58-7BB1C451BF6A}" name="Column10455" dataDxfId="5914"/>
    <tableColumn id="10472" xr3:uid="{FB0A7DDA-E201-4346-BF88-69844B060687}" name="Column10456" dataDxfId="5913"/>
    <tableColumn id="10473" xr3:uid="{1B0DF9D5-25E5-4A55-BBDB-D0E9ABFEFEAC}" name="Column10457" dataDxfId="5912"/>
    <tableColumn id="10474" xr3:uid="{BBAD591B-0628-4FA2-885F-585D46BFA06D}" name="Column10458" dataDxfId="5911"/>
    <tableColumn id="10475" xr3:uid="{153369B1-8DE9-47D9-93B4-3887E9A4285D}" name="Column10459" dataDxfId="5910"/>
    <tableColumn id="10476" xr3:uid="{7A61D433-2992-4F44-8E22-B87070A75C8C}" name="Column10460" dataDxfId="5909"/>
    <tableColumn id="10477" xr3:uid="{97DD8A80-7FEE-442D-B213-1DEC19ECC013}" name="Column10461" dataDxfId="5908"/>
    <tableColumn id="10478" xr3:uid="{F5D2376C-88EC-4C11-A8BC-72DC05D8FD81}" name="Column10462" dataDxfId="5907"/>
    <tableColumn id="10479" xr3:uid="{8783B1AA-603A-40DD-AAB6-989E337B6B1A}" name="Column10463" dataDxfId="5906"/>
    <tableColumn id="10480" xr3:uid="{150CF9E4-2504-4760-945A-E6D78705B5ED}" name="Column10464" dataDxfId="5905"/>
    <tableColumn id="10481" xr3:uid="{FC4405E8-AAC0-44C5-A7FA-7C36C20B6F85}" name="Column10465" dataDxfId="5904"/>
    <tableColumn id="10482" xr3:uid="{65382FE4-1FFB-44A9-9DDD-85161E6FF794}" name="Column10466" dataDxfId="5903"/>
    <tableColumn id="10483" xr3:uid="{6373BD69-47BB-4B88-9AF8-4318484B5D31}" name="Column10467" dataDxfId="5902"/>
    <tableColumn id="10484" xr3:uid="{F183FE35-2CE9-418E-B624-21890587B029}" name="Column10468" dataDxfId="5901"/>
    <tableColumn id="10485" xr3:uid="{2A255541-B530-4053-9A87-79011E2A0FA7}" name="Column10469" dataDxfId="5900"/>
    <tableColumn id="10486" xr3:uid="{D3757995-C7C1-46FB-8672-6C168A8710E9}" name="Column10470" dataDxfId="5899"/>
    <tableColumn id="10487" xr3:uid="{E382FCFC-FFCE-476B-94AA-86C15C0630D5}" name="Column10471" dataDxfId="5898"/>
    <tableColumn id="10488" xr3:uid="{F89809F2-B501-432D-B5CD-296DEFD5D5F4}" name="Column10472" dataDxfId="5897"/>
    <tableColumn id="10489" xr3:uid="{EB1E829F-A62A-4C20-A5CB-4CBED89431FA}" name="Column10473" dataDxfId="5896"/>
    <tableColumn id="10490" xr3:uid="{7BAB1615-CDB7-40C0-A649-DE88C266F2CC}" name="Column10474" dataDxfId="5895"/>
    <tableColumn id="10491" xr3:uid="{4429B06C-844D-4973-B31E-DA86C1E3F7F2}" name="Column10475" dataDxfId="5894"/>
    <tableColumn id="10492" xr3:uid="{5FAA970D-792A-41A9-88BB-229AC3C8687D}" name="Column10476" dataDxfId="5893"/>
    <tableColumn id="10493" xr3:uid="{57ABED0B-CE82-480F-8E58-7F807A06FFC8}" name="Column10477" dataDxfId="5892"/>
    <tableColumn id="10494" xr3:uid="{8A63CFED-6263-4066-BA7A-A62F96D233F8}" name="Column10478" dataDxfId="5891"/>
    <tableColumn id="10495" xr3:uid="{D6BF5B83-4937-49EE-8030-CA6FF2CC3BB7}" name="Column10479" dataDxfId="5890"/>
    <tableColumn id="10496" xr3:uid="{BA4A3C3A-7333-4813-ABCF-E9E1C88E009A}" name="Column10480" dataDxfId="5889"/>
    <tableColumn id="10497" xr3:uid="{D3ACEEC6-E583-47A2-AEAC-B9459A8CAE80}" name="Column10481" dataDxfId="5888"/>
    <tableColumn id="10498" xr3:uid="{688CC325-6CA2-49B8-B27C-12A67C49DE66}" name="Column10482" dataDxfId="5887"/>
    <tableColumn id="10499" xr3:uid="{959E154C-D4FE-44EE-8ECA-E077EC3C5AD8}" name="Column10483" dataDxfId="5886"/>
    <tableColumn id="10500" xr3:uid="{35AF31DF-7FEC-4921-8782-08A8947FE846}" name="Column10484" dataDxfId="5885"/>
    <tableColumn id="10501" xr3:uid="{8456B286-BBF8-4823-965D-8D20D59ED975}" name="Column10485" dataDxfId="5884"/>
    <tableColumn id="10502" xr3:uid="{DF59794B-6D54-4F4C-B3C6-887EFBE71A3D}" name="Column10486" dataDxfId="5883"/>
    <tableColumn id="10503" xr3:uid="{268BE6EA-BE60-44CD-B9DA-AD336A8DD1A8}" name="Column10487" dataDxfId="5882"/>
    <tableColumn id="10504" xr3:uid="{6BA997CC-138B-4372-963D-E516623063D3}" name="Column10488" dataDxfId="5881"/>
    <tableColumn id="10505" xr3:uid="{AE1E0C13-6755-4506-AB81-80A661B5A6C8}" name="Column10489" dataDxfId="5880"/>
    <tableColumn id="10506" xr3:uid="{E356B35F-ED19-4F9D-B65B-FD56E7FE4055}" name="Column10490" dataDxfId="5879"/>
    <tableColumn id="10507" xr3:uid="{21F202D3-3FCB-4B65-A206-B56863ED352B}" name="Column10491" dataDxfId="5878"/>
    <tableColumn id="10508" xr3:uid="{BE890471-5123-46D8-8285-03CC74C6F872}" name="Column10492" dataDxfId="5877"/>
    <tableColumn id="10509" xr3:uid="{150321E9-BAFD-4228-946E-301AA115F419}" name="Column10493" dataDxfId="5876"/>
    <tableColumn id="10510" xr3:uid="{B2BF0703-AD89-47E5-BB0E-84E3A72699BE}" name="Column10494" dataDxfId="5875"/>
    <tableColumn id="10511" xr3:uid="{0CCCA426-B95A-4B90-9C88-30F768D383E1}" name="Column10495" dataDxfId="5874"/>
    <tableColumn id="10512" xr3:uid="{F2FBD374-7F0A-47AC-8FDB-1C0532F49C6D}" name="Column10496" dataDxfId="5873"/>
    <tableColumn id="10513" xr3:uid="{C46D145F-4D04-453E-A15F-0B3E4F76065C}" name="Column10497" dataDxfId="5872"/>
    <tableColumn id="10514" xr3:uid="{0F863ABB-0858-430D-B903-8527438738BA}" name="Column10498" dataDxfId="5871"/>
    <tableColumn id="10515" xr3:uid="{5A8F313D-DE96-4E1E-B14E-EA0A10D2AACC}" name="Column10499" dataDxfId="5870"/>
    <tableColumn id="10516" xr3:uid="{D17D4AD4-DE87-4858-B221-4C784C858504}" name="Column10500" dataDxfId="5869"/>
    <tableColumn id="10517" xr3:uid="{620118F7-1DFD-4C3C-8C17-41B9D5EDD6A8}" name="Column10501" dataDxfId="5868"/>
    <tableColumn id="10518" xr3:uid="{2A62F9BA-44BC-4BB8-ACF7-FC5350EDB74B}" name="Column10502" dataDxfId="5867"/>
    <tableColumn id="10519" xr3:uid="{8E1F6E2D-3584-42E4-B3F5-7489D74F9B82}" name="Column10503" dataDxfId="5866"/>
    <tableColumn id="10520" xr3:uid="{212E43A0-198E-4D44-AB56-C555A0255DA9}" name="Column10504" dataDxfId="5865"/>
    <tableColumn id="10521" xr3:uid="{D84AA55D-27FF-49AD-A7FE-E4393CBC6C10}" name="Column10505" dataDxfId="5864"/>
    <tableColumn id="10522" xr3:uid="{3FF7E902-8EA5-43BA-8D2E-44CB9FCDCEC5}" name="Column10506" dataDxfId="5863"/>
    <tableColumn id="10523" xr3:uid="{AA2A6FFC-7DC3-40BD-BC0E-39AE1B966DB5}" name="Column10507" dataDxfId="5862"/>
    <tableColumn id="10524" xr3:uid="{A74425A7-9EB1-4973-91D7-F4DD28E7667D}" name="Column10508" dataDxfId="5861"/>
    <tableColumn id="10525" xr3:uid="{E3441FFD-2F2C-49A7-A1C7-0C9EAFF50C64}" name="Column10509" dataDxfId="5860"/>
    <tableColumn id="10526" xr3:uid="{9BBAB6EB-E139-4338-8468-3B42DD019F1A}" name="Column10510" dataDxfId="5859"/>
    <tableColumn id="10527" xr3:uid="{8F902CFF-356C-48EF-872F-4FF8C5140B19}" name="Column10511" dataDxfId="5858"/>
    <tableColumn id="10528" xr3:uid="{480D90A1-4D54-4D65-9C97-8A67807B317D}" name="Column10512" dataDxfId="5857"/>
    <tableColumn id="10529" xr3:uid="{B74ABBD8-5F3E-47B5-BA13-32C0DEF3E797}" name="Column10513" dataDxfId="5856"/>
    <tableColumn id="10530" xr3:uid="{1F85E6F1-5D3E-4472-A44F-B949092D8540}" name="Column10514" dataDxfId="5855"/>
    <tableColumn id="10531" xr3:uid="{72B893F9-54E6-41A5-BCA4-116D7F007575}" name="Column10515" dataDxfId="5854"/>
    <tableColumn id="10532" xr3:uid="{2F8BDE2C-7C45-419B-B432-5BC171D53981}" name="Column10516" dataDxfId="5853"/>
    <tableColumn id="10533" xr3:uid="{C2B8F8E7-C034-4F50-A99F-FC93123E1EAC}" name="Column10517" dataDxfId="5852"/>
    <tableColumn id="10534" xr3:uid="{881EFF58-8201-45D0-98E0-4DD26B4D5038}" name="Column10518" dataDxfId="5851"/>
    <tableColumn id="10535" xr3:uid="{77F1623D-6A2B-406A-A924-7BCBA7EA81D3}" name="Column10519" dataDxfId="5850"/>
    <tableColumn id="10536" xr3:uid="{C9BFB364-CFA5-4DCB-9FFF-446F2B97E53E}" name="Column10520" dataDxfId="5849"/>
    <tableColumn id="10537" xr3:uid="{C1F61149-3274-431E-9FC0-A135AB28C2EC}" name="Column10521" dataDxfId="5848"/>
    <tableColumn id="10538" xr3:uid="{D17AE533-1591-4304-A153-F38235D61243}" name="Column10522" dataDxfId="5847"/>
    <tableColumn id="10539" xr3:uid="{12B1C1F6-3210-4642-BF8C-EDC22C1E962B}" name="Column10523" dataDxfId="5846"/>
    <tableColumn id="10540" xr3:uid="{353D6172-0A41-45DD-A810-5D7885A6F2AB}" name="Column10524" dataDxfId="5845"/>
    <tableColumn id="10541" xr3:uid="{AF1990AF-D390-4C58-AE9C-1099FADE2B5D}" name="Column10525" dataDxfId="5844"/>
    <tableColumn id="10542" xr3:uid="{90F3E4E5-0A98-4C38-AE7B-9970BC66D8E0}" name="Column10526" dataDxfId="5843"/>
    <tableColumn id="10543" xr3:uid="{7845CE39-8FB1-4C18-943B-84F334541EC2}" name="Column10527" dataDxfId="5842"/>
    <tableColumn id="10544" xr3:uid="{78CB2838-E106-4299-AA89-01255CA2052B}" name="Column10528" dataDxfId="5841"/>
    <tableColumn id="10545" xr3:uid="{FBFC7D75-6B83-4F44-9D79-99DBF3343DA1}" name="Column10529" dataDxfId="5840"/>
    <tableColumn id="10546" xr3:uid="{3ECDFB87-B265-4B8E-B76D-FDD6F6B8C86A}" name="Column10530" dataDxfId="5839"/>
    <tableColumn id="10547" xr3:uid="{3527B08D-AF63-40EF-B73F-6A9C90E544EC}" name="Column10531" dataDxfId="5838"/>
    <tableColumn id="10548" xr3:uid="{9F9EE8FE-44AC-43AB-8DE3-FB915363B685}" name="Column10532" dataDxfId="5837"/>
    <tableColumn id="10549" xr3:uid="{7A2B4184-0A9E-4693-BB8B-8AD7ACE33CBF}" name="Column10533" dataDxfId="5836"/>
    <tableColumn id="10550" xr3:uid="{A1F5C647-BE61-4CF1-B857-830945A9BABE}" name="Column10534" dataDxfId="5835"/>
    <tableColumn id="10551" xr3:uid="{5129C3BB-15B2-44E4-A136-A42A2EECA4D5}" name="Column10535" dataDxfId="5834"/>
    <tableColumn id="10552" xr3:uid="{603B35E4-FDE9-4ACC-9035-CC2FCEC68676}" name="Column10536" dataDxfId="5833"/>
    <tableColumn id="10553" xr3:uid="{1B9459C5-3E93-4E26-A0E5-C36C7ED49A30}" name="Column10537" dataDxfId="5832"/>
    <tableColumn id="10554" xr3:uid="{EDDB60B0-E0CB-4875-AD52-B73AB94CA419}" name="Column10538" dataDxfId="5831"/>
    <tableColumn id="10555" xr3:uid="{BEFC9220-2A80-4F8C-A835-1962C3C1C19F}" name="Column10539" dataDxfId="5830"/>
    <tableColumn id="10556" xr3:uid="{E64E014A-49A5-4066-8585-627E00FAC279}" name="Column10540" dataDxfId="5829"/>
    <tableColumn id="10557" xr3:uid="{3BE28254-DD4B-429D-8DC8-A9BB51E00ED1}" name="Column10541" dataDxfId="5828"/>
    <tableColumn id="10558" xr3:uid="{BEC019DD-E3FF-43E2-B50B-909653777700}" name="Column10542" dataDxfId="5827"/>
    <tableColumn id="10559" xr3:uid="{AB8D782C-2647-429E-AC09-3C40FC4C3C6F}" name="Column10543" dataDxfId="5826"/>
    <tableColumn id="10560" xr3:uid="{214F9DD1-8691-44AA-9166-199875786669}" name="Column10544" dataDxfId="5825"/>
    <tableColumn id="10561" xr3:uid="{FDCA4441-246C-4F90-AF51-D118D514D37D}" name="Column10545" dataDxfId="5824"/>
    <tableColumn id="10562" xr3:uid="{D28863A2-2DA7-49F0-AE5F-37FB7947DAA9}" name="Column10546" dataDxfId="5823"/>
    <tableColumn id="10563" xr3:uid="{070E0D37-CB2C-4AB6-AB8A-DD61370C0918}" name="Column10547" dataDxfId="5822"/>
    <tableColumn id="10564" xr3:uid="{2C131B73-1230-4DE0-A53E-E5DAD7EA2E16}" name="Column10548" dataDxfId="5821"/>
    <tableColumn id="10565" xr3:uid="{B978BF58-2A60-461E-880B-983B3C2A2F98}" name="Column10549" dataDxfId="5820"/>
    <tableColumn id="10566" xr3:uid="{79840E49-165F-4682-AC81-74A87EDD2D1B}" name="Column10550" dataDxfId="5819"/>
    <tableColumn id="10567" xr3:uid="{19E7197D-1B90-4D34-A4A4-557BCD0942F6}" name="Column10551" dataDxfId="5818"/>
    <tableColumn id="10568" xr3:uid="{B1392118-9FDA-4862-A2E0-5B4914A4D4FD}" name="Column10552" dataDxfId="5817"/>
    <tableColumn id="10569" xr3:uid="{348EA27E-1B0A-43A6-8704-1F0CE2BEFD8C}" name="Column10553" dataDxfId="5816"/>
    <tableColumn id="10570" xr3:uid="{1AC6DAEE-ABB5-4C34-B083-96EF8E80647D}" name="Column10554" dataDxfId="5815"/>
    <tableColumn id="10571" xr3:uid="{F6B9ABEF-7E77-4A66-9A63-5E01FC5AF75E}" name="Column10555" dataDxfId="5814"/>
    <tableColumn id="10572" xr3:uid="{CEB4C27F-EFD3-48E9-B114-22399EA3A951}" name="Column10556" dataDxfId="5813"/>
    <tableColumn id="10573" xr3:uid="{5AA0BEFC-73FB-4488-9B47-353A87BE39EA}" name="Column10557" dataDxfId="5812"/>
    <tableColumn id="10574" xr3:uid="{2F5C591E-86A9-4191-A1F5-05A466D82923}" name="Column10558" dataDxfId="5811"/>
    <tableColumn id="10575" xr3:uid="{955FA28E-C8B4-4A56-9E15-64F5E3B4412E}" name="Column10559" dataDxfId="5810"/>
    <tableColumn id="10576" xr3:uid="{D1AB7EEA-ACE6-45BA-8369-F7330C62B0B0}" name="Column10560" dataDxfId="5809"/>
    <tableColumn id="10577" xr3:uid="{D5862E19-0EA1-46ED-B398-96B0F3F6FA40}" name="Column10561" dataDxfId="5808"/>
    <tableColumn id="10578" xr3:uid="{1503E060-8EAD-4124-8E02-7B6DCBE69C4F}" name="Column10562" dataDxfId="5807"/>
    <tableColumn id="10579" xr3:uid="{3DFF8849-799D-4415-BE54-A1C06855994B}" name="Column10563" dataDxfId="5806"/>
    <tableColumn id="10580" xr3:uid="{FD5611B2-9A36-4F89-A2ED-9A657BD851CB}" name="Column10564" dataDxfId="5805"/>
    <tableColumn id="10581" xr3:uid="{8093876F-8653-4D56-BFF9-7D93AACAB3F2}" name="Column10565" dataDxfId="5804"/>
    <tableColumn id="10582" xr3:uid="{92FD0F02-CF86-4FEC-B7C8-E7485B0E6ACA}" name="Column10566" dataDxfId="5803"/>
    <tableColumn id="10583" xr3:uid="{0AFBF18D-978D-403C-98B2-45EE256D79D1}" name="Column10567" dataDxfId="5802"/>
    <tableColumn id="10584" xr3:uid="{DB81570F-329F-4C4D-8CDC-8685E3C5A2D3}" name="Column10568" dataDxfId="5801"/>
    <tableColumn id="10585" xr3:uid="{177174FF-205F-45AE-89D4-61586905967C}" name="Column10569" dataDxfId="5800"/>
    <tableColumn id="10586" xr3:uid="{5F451890-9959-4721-AD32-668EBD417AE6}" name="Column10570" dataDxfId="5799"/>
    <tableColumn id="10587" xr3:uid="{47281BA4-C1D2-4D2B-A06A-E6A1CE2FA0B6}" name="Column10571" dataDxfId="5798"/>
    <tableColumn id="10588" xr3:uid="{270654D2-7790-4372-A6DB-4362946C8ACE}" name="Column10572" dataDxfId="5797"/>
    <tableColumn id="10589" xr3:uid="{10BB0076-53BC-4518-8E4C-583452DE110C}" name="Column10573" dataDxfId="5796"/>
    <tableColumn id="10590" xr3:uid="{31F0EEF6-8102-40CB-BB16-52192A0D92D9}" name="Column10574" dataDxfId="5795"/>
    <tableColumn id="10591" xr3:uid="{BAC28968-8252-4CA1-8392-A26DF0663C84}" name="Column10575" dataDxfId="5794"/>
    <tableColumn id="10592" xr3:uid="{AC8E59B3-7CE2-488F-826E-6BA2AF0A10B3}" name="Column10576" dataDxfId="5793"/>
    <tableColumn id="10593" xr3:uid="{9B03416A-D001-4096-A517-50451DF056DE}" name="Column10577" dataDxfId="5792"/>
    <tableColumn id="10594" xr3:uid="{92D2146E-D29D-4A5E-8C63-A3056F92BAC0}" name="Column10578" dataDxfId="5791"/>
    <tableColumn id="10595" xr3:uid="{F1303FEE-5170-41F2-AA5A-F8FDD2A20993}" name="Column10579" dataDxfId="5790"/>
    <tableColumn id="10596" xr3:uid="{BA41120E-774C-49C7-BD49-F058ED06DF79}" name="Column10580" dataDxfId="5789"/>
    <tableColumn id="10597" xr3:uid="{40A52F8C-8CDE-4675-878E-5A75747129DB}" name="Column10581" dataDxfId="5788"/>
    <tableColumn id="10598" xr3:uid="{ECF2006F-6C76-4FDB-899E-8EF3A5F7E1DE}" name="Column10582" dataDxfId="5787"/>
    <tableColumn id="10599" xr3:uid="{723BCB4F-1FE6-4258-BD6D-53509F694DBD}" name="Column10583" dataDxfId="5786"/>
    <tableColumn id="10600" xr3:uid="{C79A1F3B-9381-45CC-BA55-FF58CE9278D7}" name="Column10584" dataDxfId="5785"/>
    <tableColumn id="10601" xr3:uid="{0F13E445-1590-46B1-98E7-EAB764D688F2}" name="Column10585" dataDxfId="5784"/>
    <tableColumn id="10602" xr3:uid="{AE90BF92-A2CC-413E-83B0-E304554EFA30}" name="Column10586" dataDxfId="5783"/>
    <tableColumn id="10603" xr3:uid="{0843B454-9E09-4739-AA93-7EC04172A062}" name="Column10587" dataDxfId="5782"/>
    <tableColumn id="10604" xr3:uid="{6AB80B8E-7743-4A7B-80D0-A09E42825C46}" name="Column10588" dataDxfId="5781"/>
    <tableColumn id="10605" xr3:uid="{AD185EB6-B873-422A-A7D8-E1C2BD6CDCFC}" name="Column10589" dataDxfId="5780"/>
    <tableColumn id="10606" xr3:uid="{1C97AC6F-9A34-4B76-A05B-D3F9A10A821D}" name="Column10590" dataDxfId="5779"/>
    <tableColumn id="10607" xr3:uid="{852EB49A-2AA4-4F11-B906-31D2EBFE900A}" name="Column10591" dataDxfId="5778"/>
    <tableColumn id="10608" xr3:uid="{742FD711-8A71-47A6-8860-25CB5858E4D7}" name="Column10592" dataDxfId="5777"/>
    <tableColumn id="10609" xr3:uid="{8C5A67B8-A90D-40D4-8B2F-B7DA6C18459E}" name="Column10593" dataDxfId="5776"/>
    <tableColumn id="10610" xr3:uid="{812933A7-AE16-4512-89AD-E7017485EF02}" name="Column10594" dataDxfId="5775"/>
    <tableColumn id="10611" xr3:uid="{63969E46-36A2-4F62-8BA4-39FE3A642EB3}" name="Column10595" dataDxfId="5774"/>
    <tableColumn id="10612" xr3:uid="{08A886B3-8025-43A3-AB62-A7E3C94D4360}" name="Column10596" dataDxfId="5773"/>
    <tableColumn id="10613" xr3:uid="{CC5EB348-99F7-4AF2-811B-EF6CA51C12CD}" name="Column10597" dataDxfId="5772"/>
    <tableColumn id="10614" xr3:uid="{2CCFF1B3-B1F3-41A9-B677-D5A17ABE307A}" name="Column10598" dataDxfId="5771"/>
    <tableColumn id="10615" xr3:uid="{F46DF3E3-8146-41D7-91AB-39D66F98C3B8}" name="Column10599" dataDxfId="5770"/>
    <tableColumn id="10616" xr3:uid="{AF7B20AF-3FB7-45C0-8602-B1E5B2FE610F}" name="Column10600" dataDxfId="5769"/>
    <tableColumn id="10617" xr3:uid="{5ECAA309-4329-4D43-B610-9EF6F7318DA9}" name="Column10601" dataDxfId="5768"/>
    <tableColumn id="10618" xr3:uid="{3F85E538-4B16-435C-A118-82D4264BCBDD}" name="Column10602" dataDxfId="5767"/>
    <tableColumn id="10619" xr3:uid="{94DEEB0A-AC02-43F0-B667-A94625102343}" name="Column10603" dataDxfId="5766"/>
    <tableColumn id="10620" xr3:uid="{08A54773-3444-470F-BD95-15F2FF082F80}" name="Column10604" dataDxfId="5765"/>
    <tableColumn id="10621" xr3:uid="{68B02341-3EF6-4D67-B608-5B284ABEE003}" name="Column10605" dataDxfId="5764"/>
    <tableColumn id="10622" xr3:uid="{CDC7F867-872E-495C-8E8B-31BE2CA8D35C}" name="Column10606" dataDxfId="5763"/>
    <tableColumn id="10623" xr3:uid="{E3EC93AF-5960-40A7-AC62-CA76A03878DD}" name="Column10607" dataDxfId="5762"/>
    <tableColumn id="10624" xr3:uid="{74EA1693-9D0A-4BA5-A9EB-7A9920BDFC01}" name="Column10608" dataDxfId="5761"/>
    <tableColumn id="10625" xr3:uid="{2CA7227F-D17F-41D7-AF01-C6F189FA1D79}" name="Column10609" dataDxfId="5760"/>
    <tableColumn id="10626" xr3:uid="{E4F13D2D-958D-4FCD-B475-C3C2F3506C20}" name="Column10610" dataDxfId="5759"/>
    <tableColumn id="10627" xr3:uid="{C462370F-D5A9-4696-877D-9728D5B4291A}" name="Column10611" dataDxfId="5758"/>
    <tableColumn id="10628" xr3:uid="{F7C0CF53-BA03-4BCD-AFCB-24A2F4476DA3}" name="Column10612" dataDxfId="5757"/>
    <tableColumn id="10629" xr3:uid="{30774053-E1AA-4E5D-B301-1A9EC6D60787}" name="Column10613" dataDxfId="5756"/>
    <tableColumn id="10630" xr3:uid="{5C57B25C-097A-4517-9E08-01B5D887BEA1}" name="Column10614" dataDxfId="5755"/>
    <tableColumn id="10631" xr3:uid="{0E7D0CD5-C75B-4203-836E-BB46AC5F1B74}" name="Column10615" dataDxfId="5754"/>
    <tableColumn id="10632" xr3:uid="{5B877613-9C1F-4F1C-8FCA-8F585348F2C9}" name="Column10616" dataDxfId="5753"/>
    <tableColumn id="10633" xr3:uid="{BDAB12D0-7B36-4028-BDC6-A6EA168A6F7C}" name="Column10617" dataDxfId="5752"/>
    <tableColumn id="10634" xr3:uid="{0E2140CB-03B9-4297-B288-9572E65EC670}" name="Column10618" dataDxfId="5751"/>
    <tableColumn id="10635" xr3:uid="{E2829BA8-0B37-43CC-9C73-84A253707C61}" name="Column10619" dataDxfId="5750"/>
    <tableColumn id="10636" xr3:uid="{12C6C29F-C597-4967-A3F4-88C1163C9ABF}" name="Column10620" dataDxfId="5749"/>
    <tableColumn id="10637" xr3:uid="{E1F88E4F-48DE-45DB-9825-8CDDC00328BF}" name="Column10621" dataDxfId="5748"/>
    <tableColumn id="10638" xr3:uid="{3F989B4E-05A9-4A99-8C8B-7F5E72E3B4AA}" name="Column10622" dataDxfId="5747"/>
    <tableColumn id="10639" xr3:uid="{C5272157-FA90-4671-A859-DEE84094678B}" name="Column10623" dataDxfId="5746"/>
    <tableColumn id="10640" xr3:uid="{63A0AAC1-0284-4BBD-9008-60FD50331EF6}" name="Column10624" dataDxfId="5745"/>
    <tableColumn id="10641" xr3:uid="{138544C5-CC05-4DE3-883A-A6D1B225A2D3}" name="Column10625" dataDxfId="5744"/>
    <tableColumn id="10642" xr3:uid="{0F8AB0AB-44D7-47B4-9D2F-972B60D1454C}" name="Column10626" dataDxfId="5743"/>
    <tableColumn id="10643" xr3:uid="{1216EBAD-5CBF-4E74-8237-114BE192B0CC}" name="Column10627" dataDxfId="5742"/>
    <tableColumn id="10644" xr3:uid="{667A0081-5742-4D2E-BDE7-80F439FD93C6}" name="Column10628" dataDxfId="5741"/>
    <tableColumn id="10645" xr3:uid="{F6A7B7DD-7606-417F-B001-792EE3CD426D}" name="Column10629" dataDxfId="5740"/>
    <tableColumn id="10646" xr3:uid="{E7F45448-DCFF-40A8-9349-2862EBFB39E4}" name="Column10630" dataDxfId="5739"/>
    <tableColumn id="10647" xr3:uid="{B1C62B05-641B-4482-8DDE-5EB2C4EBBA8B}" name="Column10631" dataDxfId="5738"/>
    <tableColumn id="10648" xr3:uid="{AB311D7E-E3F3-458D-B969-7209130841A9}" name="Column10632" dataDxfId="5737"/>
    <tableColumn id="10649" xr3:uid="{80D17466-13C5-4CD2-A6F7-490250C75F79}" name="Column10633" dataDxfId="5736"/>
    <tableColumn id="10650" xr3:uid="{218B95FA-A240-45A4-8787-00D46690EF27}" name="Column10634" dataDxfId="5735"/>
    <tableColumn id="10651" xr3:uid="{461BEDC9-1212-4FDA-8DF5-0023C78056F8}" name="Column10635" dataDxfId="5734"/>
    <tableColumn id="10652" xr3:uid="{6886EFA5-5944-4E05-A2E9-FAEBBC65F350}" name="Column10636" dataDxfId="5733"/>
    <tableColumn id="10653" xr3:uid="{F59FFECF-1326-42DF-A034-4D62D3BF9DAF}" name="Column10637" dataDxfId="5732"/>
    <tableColumn id="10654" xr3:uid="{EB7CD4B2-B100-4F13-88DD-A57E13F297DF}" name="Column10638" dataDxfId="5731"/>
    <tableColumn id="10655" xr3:uid="{750560B1-4923-43B3-9A85-D6EB1AD0181D}" name="Column10639" dataDxfId="5730"/>
    <tableColumn id="10656" xr3:uid="{C75C8998-2ED4-44E0-A813-8AFE9572FAD2}" name="Column10640" dataDxfId="5729"/>
    <tableColumn id="10657" xr3:uid="{93865032-6639-4D18-A121-3721FB987694}" name="Column10641" dataDxfId="5728"/>
    <tableColumn id="10658" xr3:uid="{AD5DAF7C-A056-4ADE-A699-7B661FD66CB5}" name="Column10642" dataDxfId="5727"/>
    <tableColumn id="10659" xr3:uid="{D06F0B1F-E07C-48C9-ABFD-B1E680674941}" name="Column10643" dataDxfId="5726"/>
    <tableColumn id="10660" xr3:uid="{484634EA-F80D-4321-B385-1B3E6E46AD04}" name="Column10644" dataDxfId="5725"/>
    <tableColumn id="10661" xr3:uid="{0232AB88-5A35-4C87-A5EE-3DBA40B6BC09}" name="Column10645" dataDxfId="5724"/>
    <tableColumn id="10662" xr3:uid="{68D68D0F-53EA-48EB-A9DA-084166EDE9BB}" name="Column10646" dataDxfId="5723"/>
    <tableColumn id="10663" xr3:uid="{1B065327-4193-49A6-91A8-BE7B35F47126}" name="Column10647" dataDxfId="5722"/>
    <tableColumn id="10664" xr3:uid="{63FA94AA-F926-40D3-837D-67AF3E64F2F2}" name="Column10648" dataDxfId="5721"/>
    <tableColumn id="10665" xr3:uid="{A11FD6E3-6D40-4CD4-B40A-4BF8619F202F}" name="Column10649" dataDxfId="5720"/>
    <tableColumn id="10666" xr3:uid="{48E3DF92-0CB0-4EB3-82F0-804AE666C72E}" name="Column10650" dataDxfId="5719"/>
    <tableColumn id="10667" xr3:uid="{AC676F52-3D25-4CF5-9660-E832D6BC12C6}" name="Column10651" dataDxfId="5718"/>
    <tableColumn id="10668" xr3:uid="{5B6C648D-10B0-4F41-AAED-30C95B8F4938}" name="Column10652" dataDxfId="5717"/>
    <tableColumn id="10669" xr3:uid="{2284FFBB-FF3E-4D04-92F1-5700D87B0610}" name="Column10653" dataDxfId="5716"/>
    <tableColumn id="10670" xr3:uid="{E0C01E4F-66C1-4D27-BAC9-2E70CD544971}" name="Column10654" dataDxfId="5715"/>
    <tableColumn id="10671" xr3:uid="{03445B15-0F23-4185-9FAA-898EACDF2428}" name="Column10655" dataDxfId="5714"/>
    <tableColumn id="10672" xr3:uid="{481C4CBD-97CC-4549-9612-53876ECC7FB8}" name="Column10656" dataDxfId="5713"/>
    <tableColumn id="10673" xr3:uid="{B4141373-D5DC-4FAD-95B5-5E1A220B02C7}" name="Column10657" dataDxfId="5712"/>
    <tableColumn id="10674" xr3:uid="{8F2DC453-EF4E-422E-B6E3-DE5C5809CFA0}" name="Column10658" dataDxfId="5711"/>
    <tableColumn id="10675" xr3:uid="{D48B021A-A3CB-46E8-BD5C-7546F8DE4095}" name="Column10659" dataDxfId="5710"/>
    <tableColumn id="10676" xr3:uid="{CB64A109-3371-49BB-9A3E-681A6CAA92EC}" name="Column10660" dataDxfId="5709"/>
    <tableColumn id="10677" xr3:uid="{A267DD2A-BE94-4B7C-922D-098CB22E1DA6}" name="Column10661" dataDxfId="5708"/>
    <tableColumn id="10678" xr3:uid="{71DD461E-13E5-4BDC-A394-FDD58A200BE3}" name="Column10662" dataDxfId="5707"/>
    <tableColumn id="10679" xr3:uid="{036752EB-49A6-4B2C-8ACC-C7AE5A6CEAAC}" name="Column10663" dataDxfId="5706"/>
    <tableColumn id="10680" xr3:uid="{85033243-858D-45BB-833F-139E17957822}" name="Column10664" dataDxfId="5705"/>
    <tableColumn id="10681" xr3:uid="{B30C8006-8048-4257-A43A-0E606C5B0552}" name="Column10665" dataDxfId="5704"/>
    <tableColumn id="10682" xr3:uid="{EAC8BAFD-FCFE-44AA-AFDB-C39AF4B416F7}" name="Column10666" dataDxfId="5703"/>
    <tableColumn id="10683" xr3:uid="{AB9D1FCE-1487-4A86-A683-FB6E62367905}" name="Column10667" dataDxfId="5702"/>
    <tableColumn id="10684" xr3:uid="{717B5032-A749-4F48-B579-B23CBE4F8852}" name="Column10668" dataDxfId="5701"/>
    <tableColumn id="10685" xr3:uid="{0AF444B2-387E-40C3-81DF-50B2391A636E}" name="Column10669" dataDxfId="5700"/>
    <tableColumn id="10686" xr3:uid="{BE0C7FF6-7F00-4025-B118-12C4EEF7876B}" name="Column10670" dataDxfId="5699"/>
    <tableColumn id="10687" xr3:uid="{9F666B7F-77D7-4D96-A5AD-42F3F215DD4C}" name="Column10671" dataDxfId="5698"/>
    <tableColumn id="10688" xr3:uid="{BFA65EBE-D819-45FB-B582-8C5904C4EFDB}" name="Column10672" dataDxfId="5697"/>
    <tableColumn id="10689" xr3:uid="{E6ED07E8-7AAF-49B4-9AC6-20358BE2FC8D}" name="Column10673" dataDxfId="5696"/>
    <tableColumn id="10690" xr3:uid="{103F1DAE-30FC-4A7F-B1F1-088E25A5B5EB}" name="Column10674" dataDxfId="5695"/>
    <tableColumn id="10691" xr3:uid="{1F92AF5B-31CD-4191-BDA5-C9D30EBE75F0}" name="Column10675" dataDxfId="5694"/>
    <tableColumn id="10692" xr3:uid="{C4B44C6C-888C-43EC-9665-CD5F1FBD53ED}" name="Column10676" dataDxfId="5693"/>
    <tableColumn id="10693" xr3:uid="{B82124AD-4AB9-4715-836C-DBB7FC7697FB}" name="Column10677" dataDxfId="5692"/>
    <tableColumn id="10694" xr3:uid="{CBC231CA-B12E-4A06-B262-27586C07BB9D}" name="Column10678" dataDxfId="5691"/>
    <tableColumn id="10695" xr3:uid="{0915DB64-6A5A-45B6-881D-949C373EBC6D}" name="Column10679" dataDxfId="5690"/>
    <tableColumn id="10696" xr3:uid="{352E51A8-CD1C-4C18-9F2B-B113627A36B3}" name="Column10680" dataDxfId="5689"/>
    <tableColumn id="10697" xr3:uid="{CA96F617-2BB2-4966-BEAF-049E7DDA9F34}" name="Column10681" dataDxfId="5688"/>
    <tableColumn id="10698" xr3:uid="{B9594AC4-4242-42CB-9E72-FAAF6443D232}" name="Column10682" dataDxfId="5687"/>
    <tableColumn id="10699" xr3:uid="{0F8D7220-DFAC-4CF5-9877-300683B2F66F}" name="Column10683" dataDxfId="5686"/>
    <tableColumn id="10700" xr3:uid="{3BDCC1A4-070C-472A-820F-28B4EDC67259}" name="Column10684" dataDxfId="5685"/>
    <tableColumn id="10701" xr3:uid="{7563FE91-71C4-492F-B5A2-1A9C870E4BEA}" name="Column10685" dataDxfId="5684"/>
    <tableColumn id="10702" xr3:uid="{752D39A6-CBDB-4BD2-AF01-BBC94D346148}" name="Column10686" dataDxfId="5683"/>
    <tableColumn id="10703" xr3:uid="{41167689-E010-41CC-A906-CCBEF09BD336}" name="Column10687" dataDxfId="5682"/>
    <tableColumn id="10704" xr3:uid="{0C43371A-3281-4C13-8E6B-BDB0AB570B7C}" name="Column10688" dataDxfId="5681"/>
    <tableColumn id="10705" xr3:uid="{DAA4A160-ADE1-4652-AF25-5B1B6CE6F295}" name="Column10689" dataDxfId="5680"/>
    <tableColumn id="10706" xr3:uid="{5FBA7C39-B8FA-4E4C-929C-08E75D8483BF}" name="Column10690" dataDxfId="5679"/>
    <tableColumn id="10707" xr3:uid="{2116AF06-8C4B-4033-B5D6-A5B8E7AAA01D}" name="Column10691" dataDxfId="5678"/>
    <tableColumn id="10708" xr3:uid="{326EA217-07D2-491C-8027-55BF64AD878A}" name="Column10692" dataDxfId="5677"/>
    <tableColumn id="10709" xr3:uid="{BD33A193-259E-4695-A325-CCFED6806B71}" name="Column10693" dataDxfId="5676"/>
    <tableColumn id="10710" xr3:uid="{EEE333FE-A725-4485-B6C5-FC67B76D3C2F}" name="Column10694" dataDxfId="5675"/>
    <tableColumn id="10711" xr3:uid="{FD5912CD-3D2A-4918-B34B-63D85A47C39B}" name="Column10695" dataDxfId="5674"/>
    <tableColumn id="10712" xr3:uid="{2C6E0A44-7CD9-461D-81B4-B2731907CACD}" name="Column10696" dataDxfId="5673"/>
    <tableColumn id="10713" xr3:uid="{3D2547AB-7DF9-4C7B-AEC0-8ADEAAE97CB8}" name="Column10697" dataDxfId="5672"/>
    <tableColumn id="10714" xr3:uid="{B874945C-72A7-43AF-A4E5-EDE7F772C189}" name="Column10698" dataDxfId="5671"/>
    <tableColumn id="10715" xr3:uid="{953AC975-98C0-4B4B-BBDA-1470712E4135}" name="Column10699" dataDxfId="5670"/>
    <tableColumn id="10716" xr3:uid="{1148B02B-61FD-4F17-897F-D7DBA257492F}" name="Column10700" dataDxfId="5669"/>
    <tableColumn id="10717" xr3:uid="{7FB63D6B-A90B-43D5-A6B9-351347DD8D56}" name="Column10701" dataDxfId="5668"/>
    <tableColumn id="10718" xr3:uid="{502DB839-9AE1-43DE-B9A2-ACAC7FC5A603}" name="Column10702" dataDxfId="5667"/>
    <tableColumn id="10719" xr3:uid="{090088AA-2D1C-4CBD-8DA4-C3E0EC2C62BD}" name="Column10703" dataDxfId="5666"/>
    <tableColumn id="10720" xr3:uid="{BE298EE8-B9D9-43B9-8835-03211B6F3821}" name="Column10704" dataDxfId="5665"/>
    <tableColumn id="10721" xr3:uid="{05FD4069-A0E2-4822-B078-0A33CA4C5660}" name="Column10705" dataDxfId="5664"/>
    <tableColumn id="10722" xr3:uid="{6D12CDB2-5AAE-4753-BBE2-CDDB3E85E8D1}" name="Column10706" dataDxfId="5663"/>
    <tableColumn id="10723" xr3:uid="{9B7DBEC4-8141-45FF-AB69-5BB46EBDBC50}" name="Column10707" dataDxfId="5662"/>
    <tableColumn id="10724" xr3:uid="{FCF42492-E174-43B9-8A40-C6D1E2493C7C}" name="Column10708" dataDxfId="5661"/>
    <tableColumn id="10725" xr3:uid="{F7955B67-2F86-4BF0-AE1B-6D003836526C}" name="Column10709" dataDxfId="5660"/>
    <tableColumn id="10726" xr3:uid="{5E885975-6614-40A8-A028-1ED8006DA209}" name="Column10710" dataDxfId="5659"/>
    <tableColumn id="10727" xr3:uid="{36A92963-2F0B-4903-BBBD-FAD84CB5ADE6}" name="Column10711" dataDxfId="5658"/>
    <tableColumn id="10728" xr3:uid="{BDD04072-0E0C-4F15-BCAA-F8D4664B2D29}" name="Column10712" dataDxfId="5657"/>
    <tableColumn id="10729" xr3:uid="{6B11739D-FEA2-4AF3-AD4F-2E359BB8C3F7}" name="Column10713" dataDxfId="5656"/>
    <tableColumn id="10730" xr3:uid="{339DBB73-5464-42BD-9C93-EC0886AD210A}" name="Column10714" dataDxfId="5655"/>
    <tableColumn id="10731" xr3:uid="{799F39A2-D1DE-41C6-B564-91DF368CC2F7}" name="Column10715" dataDxfId="5654"/>
    <tableColumn id="10732" xr3:uid="{0241D44E-9AAE-40DA-BCCB-54DD39FB46AA}" name="Column10716" dataDxfId="5653"/>
    <tableColumn id="10733" xr3:uid="{C0802C37-79F6-476B-B304-D95A6E8CF12B}" name="Column10717" dataDxfId="5652"/>
    <tableColumn id="10734" xr3:uid="{27BA542F-DBEE-4F3D-AFCE-CB7387CA8D2C}" name="Column10718" dataDxfId="5651"/>
    <tableColumn id="10735" xr3:uid="{D2E11683-2138-48B8-BF96-CA0E43D42145}" name="Column10719" dataDxfId="5650"/>
    <tableColumn id="10736" xr3:uid="{004297E7-3CF4-4CF4-A3BA-7171315B7EF5}" name="Column10720" dataDxfId="5649"/>
    <tableColumn id="10737" xr3:uid="{26365E98-3C1C-4D92-AC85-D0ABECBE428C}" name="Column10721" dataDxfId="5648"/>
    <tableColumn id="10738" xr3:uid="{8703F539-53B4-41E8-83DB-A72AAEAE746A}" name="Column10722" dataDxfId="5647"/>
    <tableColumn id="10739" xr3:uid="{7D02E621-D9DE-4A4D-B00C-13234E42D8B1}" name="Column10723" dataDxfId="5646"/>
    <tableColumn id="10740" xr3:uid="{3D60D5C2-EBCE-49F9-8F5D-8DC824EF5AA9}" name="Column10724" dataDxfId="5645"/>
    <tableColumn id="10741" xr3:uid="{453E559B-30CE-47AA-B0B8-F2C801019C14}" name="Column10725" dataDxfId="5644"/>
    <tableColumn id="10742" xr3:uid="{BC6BF56D-03BC-4939-B3DE-85CDD06731FF}" name="Column10726" dataDxfId="5643"/>
    <tableColumn id="10743" xr3:uid="{7706EFDE-53F3-4104-9BD0-4A4CF60F0A0A}" name="Column10727" dataDxfId="5642"/>
    <tableColumn id="10744" xr3:uid="{D6932ADB-FDD3-455F-A319-AB09637D70E3}" name="Column10728" dataDxfId="5641"/>
    <tableColumn id="10745" xr3:uid="{A19556F7-9E2B-47FE-8DA4-DCDDC1522A3B}" name="Column10729" dataDxfId="5640"/>
    <tableColumn id="10746" xr3:uid="{A94E4351-6ACA-4787-BB36-3463A93B5FF7}" name="Column10730" dataDxfId="5639"/>
    <tableColumn id="10747" xr3:uid="{602E5C5D-B9FF-4AEA-9B34-013FDD96DD67}" name="Column10731" dataDxfId="5638"/>
    <tableColumn id="10748" xr3:uid="{0EFE95BF-EA32-4952-B04C-3BAE18092843}" name="Column10732" dataDxfId="5637"/>
    <tableColumn id="10749" xr3:uid="{D899C197-67D3-4598-AEEF-BB5EF9C723B4}" name="Column10733" dataDxfId="5636"/>
    <tableColumn id="10750" xr3:uid="{3FA844D8-55EE-4475-9FAD-A44D0BA6BB0C}" name="Column10734" dataDxfId="5635"/>
    <tableColumn id="10751" xr3:uid="{B661DE3E-74B6-4FF2-A066-B68355344B1F}" name="Column10735" dataDxfId="5634"/>
    <tableColumn id="10752" xr3:uid="{47874053-2FE7-4AC5-995E-96BC811CA778}" name="Column10736" dataDxfId="5633"/>
    <tableColumn id="10753" xr3:uid="{D144B064-EDC6-4B75-8722-02886354120B}" name="Column10737" dataDxfId="5632"/>
    <tableColumn id="10754" xr3:uid="{6480E20C-5881-473C-81E8-A8D7211F0834}" name="Column10738" dataDxfId="5631"/>
    <tableColumn id="10755" xr3:uid="{54B8B85E-9BEB-487A-B93F-466602A57662}" name="Column10739" dataDxfId="5630"/>
    <tableColumn id="10756" xr3:uid="{42593B7B-49FB-485E-A6C6-CAC0350C5D45}" name="Column10740" dataDxfId="5629"/>
    <tableColumn id="10757" xr3:uid="{D1FD7111-BC56-4C1E-97E6-BAA978F3AC9F}" name="Column10741" dataDxfId="5628"/>
    <tableColumn id="10758" xr3:uid="{90E1F543-E6C6-4A83-9B7E-334A627311DA}" name="Column10742" dataDxfId="5627"/>
    <tableColumn id="10759" xr3:uid="{7359BDEE-E68E-4F7D-BF0D-ED38DEE8AC6E}" name="Column10743" dataDxfId="5626"/>
    <tableColumn id="10760" xr3:uid="{CAD1F6BF-307D-4ECB-9AB7-A2DF04C1F92B}" name="Column10744" dataDxfId="5625"/>
    <tableColumn id="10761" xr3:uid="{DD1C1D5F-B9E9-496E-9D5A-E17D88DD04DD}" name="Column10745" dataDxfId="5624"/>
    <tableColumn id="10762" xr3:uid="{64E07798-2506-49DD-A5FA-955B3E97CA59}" name="Column10746" dataDxfId="5623"/>
    <tableColumn id="10763" xr3:uid="{230EAF60-93BD-4434-961E-498B4C57BD1C}" name="Column10747" dataDxfId="5622"/>
    <tableColumn id="10764" xr3:uid="{0F21E0C7-ED4B-4B91-9634-E1EFE306A8D1}" name="Column10748" dataDxfId="5621"/>
    <tableColumn id="10765" xr3:uid="{DF1CDFE1-1F7C-440C-9BCC-8FD4BF50DFBF}" name="Column10749" dataDxfId="5620"/>
    <tableColumn id="10766" xr3:uid="{26D276AB-73DA-4E6E-937A-1C05F98EF8E5}" name="Column10750" dataDxfId="5619"/>
    <tableColumn id="10767" xr3:uid="{617C3B34-313B-47D6-AAB2-E6830F1FFDF1}" name="Column10751" dataDxfId="5618"/>
    <tableColumn id="10768" xr3:uid="{99E4F41F-B4D1-4DAA-8586-6DD716AE1F8C}" name="Column10752" dataDxfId="5617"/>
    <tableColumn id="10769" xr3:uid="{937FDB60-8834-4D1F-A18D-3E9B554DC72C}" name="Column10753" dataDxfId="5616"/>
    <tableColumn id="10770" xr3:uid="{4B31C618-8B01-46C4-AC3E-6B601A556F72}" name="Column10754" dataDxfId="5615"/>
    <tableColumn id="10771" xr3:uid="{5D0FF875-2F9F-4B32-B55A-541A812ED871}" name="Column10755" dataDxfId="5614"/>
    <tableColumn id="10772" xr3:uid="{4BA9C70B-B526-4B0D-8836-7F4E0B2B2580}" name="Column10756" dataDxfId="5613"/>
    <tableColumn id="10773" xr3:uid="{1D7B7A8C-ED70-40E0-8D72-3A5A66950F4B}" name="Column10757" dataDxfId="5612"/>
    <tableColumn id="10774" xr3:uid="{CBC5C666-F8FA-47F0-96E5-FDA814AC5027}" name="Column10758" dataDxfId="5611"/>
    <tableColumn id="10775" xr3:uid="{03F92BB8-4F5E-4B69-8957-166147A5673F}" name="Column10759" dataDxfId="5610"/>
    <tableColumn id="10776" xr3:uid="{5694A5B8-A757-4AD3-B6C0-7362E13D3121}" name="Column10760" dataDxfId="5609"/>
    <tableColumn id="10777" xr3:uid="{37525938-A9D0-469E-A286-791F4051141C}" name="Column10761" dataDxfId="5608"/>
    <tableColumn id="10778" xr3:uid="{99CFFFC9-FA57-4CFC-86B2-50734803B930}" name="Column10762" dataDxfId="5607"/>
    <tableColumn id="10779" xr3:uid="{044D58F2-EC5A-4491-B1AA-8EC222CF553E}" name="Column10763" dataDxfId="5606"/>
    <tableColumn id="10780" xr3:uid="{FB09B109-FED3-4797-BDA4-5BB66A5D2252}" name="Column10764" dataDxfId="5605"/>
    <tableColumn id="10781" xr3:uid="{273E9B19-D69B-4931-A23B-DFC2BE23CA18}" name="Column10765" dataDxfId="5604"/>
    <tableColumn id="10782" xr3:uid="{9D743AA5-791E-418C-B6C8-6105897150BD}" name="Column10766" dataDxfId="5603"/>
    <tableColumn id="10783" xr3:uid="{C2E25096-2DE3-4FD9-B3EC-5B284FEF2C87}" name="Column10767" dataDxfId="5602"/>
    <tableColumn id="10784" xr3:uid="{7B1DD635-082E-4B57-80E9-1ADD8978571F}" name="Column10768" dataDxfId="5601"/>
    <tableColumn id="10785" xr3:uid="{24448266-280F-4D57-8AFC-633CFA434598}" name="Column10769" dataDxfId="5600"/>
    <tableColumn id="10786" xr3:uid="{9775AD4A-B27B-4978-8A37-6437EAB10793}" name="Column10770" dataDxfId="5599"/>
    <tableColumn id="10787" xr3:uid="{A5AFC926-67B6-4953-8021-B40FECFA082C}" name="Column10771" dataDxfId="5598"/>
    <tableColumn id="10788" xr3:uid="{5226E245-B390-48BD-A092-5991E70760CD}" name="Column10772" dataDxfId="5597"/>
    <tableColumn id="10789" xr3:uid="{307E4D70-D376-4B58-85F2-50456F06A252}" name="Column10773" dataDxfId="5596"/>
    <tableColumn id="10790" xr3:uid="{51EFDE23-AB70-4E4D-8FE2-E73B59E71649}" name="Column10774" dataDxfId="5595"/>
    <tableColumn id="10791" xr3:uid="{AF21D391-2283-4A14-A38A-6DEAA59A0337}" name="Column10775" dataDxfId="5594"/>
    <tableColumn id="10792" xr3:uid="{67C66FC0-4F98-4322-9231-1E34FC827C9F}" name="Column10776" dataDxfId="5593"/>
    <tableColumn id="10793" xr3:uid="{71E527CA-6667-44A6-8E15-D24E474732EF}" name="Column10777" dataDxfId="5592"/>
    <tableColumn id="10794" xr3:uid="{4B3B1EB7-CFC6-41E3-B707-4F569472F80D}" name="Column10778" dataDxfId="5591"/>
    <tableColumn id="10795" xr3:uid="{F7E22B41-1CC0-4483-B002-8F582106BA81}" name="Column10779" dataDxfId="5590"/>
    <tableColumn id="10796" xr3:uid="{A9701780-75E1-45DB-AA52-F04C0E31D1C5}" name="Column10780" dataDxfId="5589"/>
    <tableColumn id="10797" xr3:uid="{95E87DA6-11F7-48E0-B5A6-1E181ED01D94}" name="Column10781" dataDxfId="5588"/>
    <tableColumn id="10798" xr3:uid="{D450DAB6-80F3-4D03-8942-682390ADCD5B}" name="Column10782" dataDxfId="5587"/>
    <tableColumn id="10799" xr3:uid="{A874988F-6DE7-4ED9-ADEA-A4708DE8A8CA}" name="Column10783" dataDxfId="5586"/>
    <tableColumn id="10800" xr3:uid="{01E27C36-B28D-4F83-9ECA-5CF1C07123E7}" name="Column10784" dataDxfId="5585"/>
    <tableColumn id="10801" xr3:uid="{13ACA064-8CDF-42CE-BDC7-DF315E8C3532}" name="Column10785" dataDxfId="5584"/>
    <tableColumn id="10802" xr3:uid="{997AB320-C9A8-4C28-8E1A-A15F60907AC6}" name="Column10786" dataDxfId="5583"/>
    <tableColumn id="10803" xr3:uid="{0E802446-DCB5-458C-81AF-94584E82029D}" name="Column10787" dataDxfId="5582"/>
    <tableColumn id="10804" xr3:uid="{4D106194-8488-4782-AD14-D0107C5A2A62}" name="Column10788" dataDxfId="5581"/>
    <tableColumn id="10805" xr3:uid="{DB798A55-3558-4C6D-950D-4CDC52C1E4D8}" name="Column10789" dataDxfId="5580"/>
    <tableColumn id="10806" xr3:uid="{C8C8BC37-43A6-491F-878A-C6E260339AC5}" name="Column10790" dataDxfId="5579"/>
    <tableColumn id="10807" xr3:uid="{FC5F4E38-F0A7-4589-AEAF-D50B567B9E00}" name="Column10791" dataDxfId="5578"/>
    <tableColumn id="10808" xr3:uid="{2F7D7D43-20B4-4D9C-AE26-E011849D4D80}" name="Column10792" dataDxfId="5577"/>
    <tableColumn id="10809" xr3:uid="{6F8A9DFF-0918-4B0A-900F-5B1E0E6811A4}" name="Column10793" dataDxfId="5576"/>
    <tableColumn id="10810" xr3:uid="{C60AFBCF-350E-4807-AF5F-9264BD612092}" name="Column10794" dataDxfId="5575"/>
    <tableColumn id="10811" xr3:uid="{890F8A9E-14D5-4DA8-881E-3AD9FA210D3A}" name="Column10795" dataDxfId="5574"/>
    <tableColumn id="10812" xr3:uid="{E9812D3E-ADC1-40E4-BC5B-33BB4434A5F0}" name="Column10796" dataDxfId="5573"/>
    <tableColumn id="10813" xr3:uid="{116A92A3-EB11-40F9-878F-0B75FBBDA32C}" name="Column10797" dataDxfId="5572"/>
    <tableColumn id="10814" xr3:uid="{7DEC5772-2F74-437A-AD7B-BDEBD48AA1BD}" name="Column10798" dataDxfId="5571"/>
    <tableColumn id="10815" xr3:uid="{246A93F6-309A-488C-ABC6-18B487982FC9}" name="Column10799" dataDxfId="5570"/>
    <tableColumn id="10816" xr3:uid="{1E999736-60DC-42F7-BA3A-8A335727D833}" name="Column10800" dataDxfId="5569"/>
    <tableColumn id="10817" xr3:uid="{1E31A8B7-BB62-484F-A2A7-4CD881DE49D5}" name="Column10801" dataDxfId="5568"/>
    <tableColumn id="10818" xr3:uid="{7D37C4F3-E2BA-4C86-9041-D48114F868BA}" name="Column10802" dataDxfId="5567"/>
    <tableColumn id="10819" xr3:uid="{72284E9F-0FA4-48A6-90D2-33422F19678C}" name="Column10803" dataDxfId="5566"/>
    <tableColumn id="10820" xr3:uid="{F3A8DF47-7212-43AA-98F3-C6EA93BAB50C}" name="Column10804" dataDxfId="5565"/>
    <tableColumn id="10821" xr3:uid="{AC5B7573-C94F-4B02-8161-4782183E27DC}" name="Column10805" dataDxfId="5564"/>
    <tableColumn id="10822" xr3:uid="{658BE48C-37BA-4460-A655-550955669960}" name="Column10806" dataDxfId="5563"/>
    <tableColumn id="10823" xr3:uid="{DEA27781-6B6D-4988-A4AE-5AA818CA9976}" name="Column10807" dataDxfId="5562"/>
    <tableColumn id="10824" xr3:uid="{7CA621B2-B8E6-4AC0-B1F4-B592698DE4BB}" name="Column10808" dataDxfId="5561"/>
    <tableColumn id="10825" xr3:uid="{1D02CE57-E6D6-473D-A1FA-B3D30E417418}" name="Column10809" dataDxfId="5560"/>
    <tableColumn id="10826" xr3:uid="{E1A02046-2B79-4942-864F-CD22AB4F8589}" name="Column10810" dataDxfId="5559"/>
    <tableColumn id="10827" xr3:uid="{DC9B381B-259C-4ACB-9664-3DDC4AA259EB}" name="Column10811" dataDxfId="5558"/>
    <tableColumn id="10828" xr3:uid="{CB05D2C2-8F25-4CA1-970B-F5499F8FA8DD}" name="Column10812" dataDxfId="5557"/>
    <tableColumn id="10829" xr3:uid="{82E38D9E-81D0-4E7A-8508-C6FE66928FE7}" name="Column10813" dataDxfId="5556"/>
    <tableColumn id="10830" xr3:uid="{F30474F5-91B9-402C-A07E-3D9E0FAC2E6C}" name="Column10814" dataDxfId="5555"/>
    <tableColumn id="10831" xr3:uid="{3ACA0F4C-E2DF-4272-867C-970138EBD977}" name="Column10815" dataDxfId="5554"/>
    <tableColumn id="10832" xr3:uid="{A2DDCC7E-C771-4B69-A61C-6E8E407AF712}" name="Column10816" dataDxfId="5553"/>
    <tableColumn id="10833" xr3:uid="{3683D3D0-407A-4BA0-9B1C-46F0D61AA10C}" name="Column10817" dataDxfId="5552"/>
    <tableColumn id="10834" xr3:uid="{DEAE22CE-5E1A-4E9C-9924-3023E8CC8854}" name="Column10818" dataDxfId="5551"/>
    <tableColumn id="10835" xr3:uid="{F2A7193D-2525-4E92-8595-58AE86422008}" name="Column10819" dataDxfId="5550"/>
    <tableColumn id="10836" xr3:uid="{0EA63E60-1264-4647-950E-83494CFC75DE}" name="Column10820" dataDxfId="5549"/>
    <tableColumn id="10837" xr3:uid="{E5D49FA6-2B62-4A12-9C81-5BF72F2A0F38}" name="Column10821" dataDxfId="5548"/>
    <tableColumn id="10838" xr3:uid="{58E74CE6-6622-4187-A446-3CF1D4F71301}" name="Column10822" dataDxfId="5547"/>
    <tableColumn id="10839" xr3:uid="{B9013EA3-B996-4E8D-A057-9F21F2975213}" name="Column10823" dataDxfId="5546"/>
    <tableColumn id="10840" xr3:uid="{883FF738-D992-475D-A725-A94C23FA8409}" name="Column10824" dataDxfId="5545"/>
    <tableColumn id="10841" xr3:uid="{DEBF4088-C8FA-4D24-AE67-6EC408471795}" name="Column10825" dataDxfId="5544"/>
    <tableColumn id="10842" xr3:uid="{3EA91D10-0AB4-44C3-A2F0-81E96F37496E}" name="Column10826" dataDxfId="5543"/>
    <tableColumn id="10843" xr3:uid="{84F9AFB6-C460-4F4F-8D69-6F0A7FCA99EA}" name="Column10827" dataDxfId="5542"/>
    <tableColumn id="10844" xr3:uid="{9BEA9B94-7DC5-4D2C-902B-97B83731F585}" name="Column10828" dataDxfId="5541"/>
    <tableColumn id="10845" xr3:uid="{CD557685-2156-456A-984E-986FAB570D9B}" name="Column10829" dataDxfId="5540"/>
    <tableColumn id="10846" xr3:uid="{1397218C-143F-488A-B761-5403C6A8F81B}" name="Column10830" dataDxfId="5539"/>
    <tableColumn id="10847" xr3:uid="{C00DAB17-E860-4D5D-82CA-262973147012}" name="Column10831" dataDxfId="5538"/>
    <tableColumn id="10848" xr3:uid="{8AB8D338-30F9-4798-8DEC-5D26A216DD33}" name="Column10832" dataDxfId="5537"/>
    <tableColumn id="10849" xr3:uid="{DB22D090-F85E-4F07-97CB-F3DCDF6C74BC}" name="Column10833" dataDxfId="5536"/>
    <tableColumn id="10850" xr3:uid="{50BD0BBE-35BD-41E9-9090-C093DB726F08}" name="Column10834" dataDxfId="5535"/>
    <tableColumn id="10851" xr3:uid="{53D00974-4707-404B-9A87-41EA1B2ACD63}" name="Column10835" dataDxfId="5534"/>
    <tableColumn id="10852" xr3:uid="{8C1D330F-3795-44D1-AE21-CC67DEF523CE}" name="Column10836" dataDxfId="5533"/>
    <tableColumn id="10853" xr3:uid="{8E81AC4E-FA04-401D-AF45-9C0F27F7081E}" name="Column10837" dataDxfId="5532"/>
    <tableColumn id="10854" xr3:uid="{87446D4A-FCAF-4E08-A63C-376BE3A1510E}" name="Column10838" dataDxfId="5531"/>
    <tableColumn id="10855" xr3:uid="{A9427B67-40F9-47D1-9E62-E346B6DF11F0}" name="Column10839" dataDxfId="5530"/>
    <tableColumn id="10856" xr3:uid="{D242A8B0-01B0-4AC9-8432-E279C31266F6}" name="Column10840" dataDxfId="5529"/>
    <tableColumn id="10857" xr3:uid="{EEAA5421-F7EB-42B0-9FC6-E499F0AAC8D4}" name="Column10841" dataDxfId="5528"/>
    <tableColumn id="10858" xr3:uid="{6683FB42-48E7-4C8A-9C49-88FA22F1AABB}" name="Column10842" dataDxfId="5527"/>
    <tableColumn id="10859" xr3:uid="{C4482674-B41F-4548-BCE5-D8FE32CC8EFE}" name="Column10843" dataDxfId="5526"/>
    <tableColumn id="10860" xr3:uid="{E7ACE8AE-C3BD-4176-8A46-1031204DB301}" name="Column10844" dataDxfId="5525"/>
    <tableColumn id="10861" xr3:uid="{51E44546-3CAF-4980-A47A-2026C02E11DB}" name="Column10845" dataDxfId="5524"/>
    <tableColumn id="10862" xr3:uid="{38935701-25B5-4BCB-A489-930380842D00}" name="Column10846" dataDxfId="5523"/>
    <tableColumn id="10863" xr3:uid="{A8AA78CA-A1E8-494E-9629-4E97BDFBBAD4}" name="Column10847" dataDxfId="5522"/>
    <tableColumn id="10864" xr3:uid="{D987825D-85E1-459A-A715-486932016A67}" name="Column10848" dataDxfId="5521"/>
    <tableColumn id="10865" xr3:uid="{71000E14-7E26-484B-936B-AA8ECA555B19}" name="Column10849" dataDxfId="5520"/>
    <tableColumn id="10866" xr3:uid="{68042F6C-18A3-4099-87C7-B930A37408C5}" name="Column10850" dataDxfId="5519"/>
    <tableColumn id="10867" xr3:uid="{74579DC2-9AB1-482C-AB50-5DADF8885F0D}" name="Column10851" dataDxfId="5518"/>
    <tableColumn id="10868" xr3:uid="{FA0A6317-D47D-4D03-8FA1-ABB982A72881}" name="Column10852" dataDxfId="5517"/>
    <tableColumn id="10869" xr3:uid="{D370E347-462B-4300-A9EA-F64AC97FB6D1}" name="Column10853" dataDxfId="5516"/>
    <tableColumn id="10870" xr3:uid="{1E132DE2-8FB8-4F7C-B6EB-162C74F51D04}" name="Column10854" dataDxfId="5515"/>
    <tableColumn id="10871" xr3:uid="{23630DB4-1D0F-4903-816D-10A615938792}" name="Column10855" dataDxfId="5514"/>
    <tableColumn id="10872" xr3:uid="{3D90FDF3-C86D-4D0D-8803-6A03002CD099}" name="Column10856" dataDxfId="5513"/>
    <tableColumn id="10873" xr3:uid="{E9AD0E81-695B-4BF5-9863-AA5CC27971F8}" name="Column10857" dataDxfId="5512"/>
    <tableColumn id="10874" xr3:uid="{67E860D8-8FA8-4766-B210-1E2BF26B6C5B}" name="Column10858" dataDxfId="5511"/>
    <tableColumn id="10875" xr3:uid="{432326C1-674C-478C-9C12-A1A83D66B722}" name="Column10859" dataDxfId="5510"/>
    <tableColumn id="10876" xr3:uid="{C1EEB585-58D8-43B7-B1E5-447EA4184174}" name="Column10860" dataDxfId="5509"/>
    <tableColumn id="10877" xr3:uid="{BF5B0E9D-39A6-4CB0-A46C-3B688828CFEB}" name="Column10861" dataDxfId="5508"/>
    <tableColumn id="10878" xr3:uid="{AC6DC9FE-CAB2-4EFE-BDE8-21A3ADF719A3}" name="Column10862" dataDxfId="5507"/>
    <tableColumn id="10879" xr3:uid="{C4A983EE-F7EA-4327-8AC4-EEC9EF43319B}" name="Column10863" dataDxfId="5506"/>
    <tableColumn id="10880" xr3:uid="{126DB05F-D9C6-4ED9-88B1-EF97EF70EAA3}" name="Column10864" dataDxfId="5505"/>
    <tableColumn id="10881" xr3:uid="{C7A88DEE-EA4D-4CB8-BC9E-CF76E0BAA2C9}" name="Column10865" dataDxfId="5504"/>
    <tableColumn id="10882" xr3:uid="{5095F06D-ADB8-4BB6-B48A-453CC6F1F110}" name="Column10866" dataDxfId="5503"/>
    <tableColumn id="10883" xr3:uid="{295F16B2-45D2-4FA8-8CDB-59B0668BFDD5}" name="Column10867" dataDxfId="5502"/>
    <tableColumn id="10884" xr3:uid="{5DA56249-33FF-4F05-97AE-2F9FBB8A11F5}" name="Column10868" dataDxfId="5501"/>
    <tableColumn id="10885" xr3:uid="{752D0457-C728-4C07-81A5-0D80F633D27E}" name="Column10869" dataDxfId="5500"/>
    <tableColumn id="10886" xr3:uid="{52A37DB0-094B-44FA-AC05-6440B510D94A}" name="Column10870" dataDxfId="5499"/>
    <tableColumn id="10887" xr3:uid="{1E04128F-9FF3-4C85-8972-4F4CA6990FAD}" name="Column10871" dataDxfId="5498"/>
    <tableColumn id="10888" xr3:uid="{7903311A-5DF6-4372-BA6C-A1798C58237A}" name="Column10872" dataDxfId="5497"/>
    <tableColumn id="10889" xr3:uid="{04BFE3A1-45C5-4E8A-9D8A-469A49CB0F80}" name="Column10873" dataDxfId="5496"/>
    <tableColumn id="10890" xr3:uid="{09458F25-F114-42DA-8C31-35EF530D54B9}" name="Column10874" dataDxfId="5495"/>
    <tableColumn id="10891" xr3:uid="{BCB205EE-4B70-4265-AC66-C1508CBEA325}" name="Column10875" dataDxfId="5494"/>
    <tableColumn id="10892" xr3:uid="{621029E0-E561-4D90-8ABB-2AB7B3E11066}" name="Column10876" dataDxfId="5493"/>
    <tableColumn id="10893" xr3:uid="{8FBFA425-0047-487F-B9EF-7116802E6FB8}" name="Column10877" dataDxfId="5492"/>
    <tableColumn id="10894" xr3:uid="{AC72CE22-F6D2-4C60-853F-30D210AE310F}" name="Column10878" dataDxfId="5491"/>
    <tableColumn id="10895" xr3:uid="{ABD6FE39-5160-47CA-AD5F-24E0D0E3AAF6}" name="Column10879" dataDxfId="5490"/>
    <tableColumn id="10896" xr3:uid="{903B2226-3F6A-4221-A927-C8BC30109A6E}" name="Column10880" dataDxfId="5489"/>
    <tableColumn id="10897" xr3:uid="{2E5FBCFE-3B52-40F3-BF33-B3C0211F096A}" name="Column10881" dataDxfId="5488"/>
    <tableColumn id="10898" xr3:uid="{BB43A15F-DA82-4B05-946B-ED550D9B3F57}" name="Column10882" dataDxfId="5487"/>
    <tableColumn id="10899" xr3:uid="{6F455C8B-37EA-4A2C-BA03-BA22BD4FDE86}" name="Column10883" dataDxfId="5486"/>
    <tableColumn id="10900" xr3:uid="{A34E4165-D1E3-484D-A8FF-B2279097081E}" name="Column10884" dataDxfId="5485"/>
    <tableColumn id="10901" xr3:uid="{2D917654-91CB-4F11-9657-E8A2B44A020D}" name="Column10885" dataDxfId="5484"/>
    <tableColumn id="10902" xr3:uid="{6A6DBF8C-3EA3-4A0E-B098-AB5533F38869}" name="Column10886" dataDxfId="5483"/>
    <tableColumn id="10903" xr3:uid="{B41990E6-6266-4D7B-873C-B0834CE31DDD}" name="Column10887" dataDxfId="5482"/>
    <tableColumn id="10904" xr3:uid="{906810C9-6F56-48A9-ADAB-C4FB9AB9094A}" name="Column10888" dataDxfId="5481"/>
    <tableColumn id="10905" xr3:uid="{FCA079C4-AF17-4D86-9F19-9F824BF414AB}" name="Column10889" dataDxfId="5480"/>
    <tableColumn id="10906" xr3:uid="{58BABA36-44DA-40CC-83D2-B645EB563AD8}" name="Column10890" dataDxfId="5479"/>
    <tableColumn id="10907" xr3:uid="{3C69265F-954E-4029-838E-1CE8B38D0FC5}" name="Column10891" dataDxfId="5478"/>
    <tableColumn id="10908" xr3:uid="{6D999F67-42BA-4B36-9478-DD49D79BF23A}" name="Column10892" dataDxfId="5477"/>
    <tableColumn id="10909" xr3:uid="{8C1E56EA-58D2-4295-9E3B-E7ADD063ED6E}" name="Column10893" dataDxfId="5476"/>
    <tableColumn id="10910" xr3:uid="{6F372E55-534F-4B23-B073-42F1F83B4BF1}" name="Column10894" dataDxfId="5475"/>
    <tableColumn id="10911" xr3:uid="{68F66650-D464-44CC-8AEA-5FBFFCCF5F39}" name="Column10895" dataDxfId="5474"/>
    <tableColumn id="10912" xr3:uid="{C62B2F49-458C-40B6-9404-A869DCEDD43E}" name="Column10896" dataDxfId="5473"/>
    <tableColumn id="10913" xr3:uid="{CDA60374-A7E5-4030-8494-42FBC5D172AE}" name="Column10897" dataDxfId="5472"/>
    <tableColumn id="10914" xr3:uid="{A09AA36B-8031-44DA-AFC8-BC1144F0BCBB}" name="Column10898" dataDxfId="5471"/>
    <tableColumn id="10915" xr3:uid="{D62AE830-9BAD-4828-8013-3C94E21147E5}" name="Column10899" dataDxfId="5470"/>
    <tableColumn id="10916" xr3:uid="{85AD02A9-F73E-4028-B97C-7BE77FABB74B}" name="Column10900" dataDxfId="5469"/>
    <tableColumn id="10917" xr3:uid="{477C2F40-0D64-448F-A7A7-AF1C37CFC7B1}" name="Column10901" dataDxfId="5468"/>
    <tableColumn id="10918" xr3:uid="{BE497573-016C-4556-ABD8-97FC5ED2AF80}" name="Column10902" dataDxfId="5467"/>
    <tableColumn id="10919" xr3:uid="{EDDCA6F8-FFE3-4794-9F48-01DEE862FA05}" name="Column10903" dataDxfId="5466"/>
    <tableColumn id="10920" xr3:uid="{5E96162E-02F8-4EA5-8DB7-64F05477A5B7}" name="Column10904" dataDxfId="5465"/>
    <tableColumn id="10921" xr3:uid="{2D12DE98-0BDE-4799-AD44-B60BC31665CE}" name="Column10905" dataDxfId="5464"/>
    <tableColumn id="10922" xr3:uid="{0DDDE717-B01D-4B99-ACDD-EA5F1EDC763D}" name="Column10906" dataDxfId="5463"/>
    <tableColumn id="10923" xr3:uid="{C43FA104-0CEE-47C2-AB2D-C3331D919AD3}" name="Column10907" dataDxfId="5462"/>
    <tableColumn id="10924" xr3:uid="{912A2B9E-A6D4-4D84-89AB-CBDCED8D5107}" name="Column10908" dataDxfId="5461"/>
    <tableColumn id="10925" xr3:uid="{313A2882-E182-438D-B36C-B8C9A9CD2350}" name="Column10909" dataDxfId="5460"/>
    <tableColumn id="10926" xr3:uid="{60DA067F-CB25-4743-BCE2-15AA930E6484}" name="Column10910" dataDxfId="5459"/>
    <tableColumn id="10927" xr3:uid="{CB7C445C-656B-4903-A7D4-BA1448A4C066}" name="Column10911" dataDxfId="5458"/>
    <tableColumn id="10928" xr3:uid="{0B3DE9E5-D8BB-4082-AFC7-DFAE1263E07F}" name="Column10912" dataDxfId="5457"/>
    <tableColumn id="10929" xr3:uid="{BEBB881E-AE91-452F-9CDC-3B4A397C10BF}" name="Column10913" dataDxfId="5456"/>
    <tableColumn id="10930" xr3:uid="{541DFA89-00FB-4AD2-84EB-557EAE5D2784}" name="Column10914" dataDxfId="5455"/>
    <tableColumn id="10931" xr3:uid="{1497D50E-438F-4DCF-AAC2-742CB4EC6F39}" name="Column10915" dataDxfId="5454"/>
    <tableColumn id="10932" xr3:uid="{E1D615F5-2F93-462C-9AF8-044C518889E7}" name="Column10916" dataDxfId="5453"/>
    <tableColumn id="10933" xr3:uid="{8D55B51D-40AC-48CB-86B8-D809C958DC3F}" name="Column10917" dataDxfId="5452"/>
    <tableColumn id="10934" xr3:uid="{311AD8B9-93FF-46C8-8E05-D2DC015C5129}" name="Column10918" dataDxfId="5451"/>
    <tableColumn id="10935" xr3:uid="{2A54E6B6-2666-442F-9366-79F25C15AD7C}" name="Column10919" dataDxfId="5450"/>
    <tableColumn id="10936" xr3:uid="{9B42F35F-08DE-4C26-9AE9-036C358DED24}" name="Column10920" dataDxfId="5449"/>
    <tableColumn id="10937" xr3:uid="{E954E973-9DD9-43F9-A89B-4F11704095B7}" name="Column10921" dataDxfId="5448"/>
    <tableColumn id="10938" xr3:uid="{C31666D0-51E3-4438-B952-83ECD70DD374}" name="Column10922" dataDxfId="5447"/>
    <tableColumn id="10939" xr3:uid="{8E32D9C1-8C98-40F3-A555-F3F53D69F8EE}" name="Column10923" dataDxfId="5446"/>
    <tableColumn id="10940" xr3:uid="{3DBBBD7B-AD50-4D13-AB5E-3F678CDA1264}" name="Column10924" dataDxfId="5445"/>
    <tableColumn id="10941" xr3:uid="{1834A28C-3E02-4E9F-824D-6D62D67F7233}" name="Column10925" dataDxfId="5444"/>
    <tableColumn id="10942" xr3:uid="{7E2E41B1-06C6-40FB-8EFC-BAFD60FF8280}" name="Column10926" dataDxfId="5443"/>
    <tableColumn id="10943" xr3:uid="{07281FEE-728F-406B-9F63-4866E822EE26}" name="Column10927" dataDxfId="5442"/>
    <tableColumn id="10944" xr3:uid="{0B2EEDB3-DD35-458B-8141-15560288C1D5}" name="Column10928" dataDxfId="5441"/>
    <tableColumn id="10945" xr3:uid="{286D4B04-30D1-4E5F-AE0B-6406994E5444}" name="Column10929" dataDxfId="5440"/>
    <tableColumn id="10946" xr3:uid="{B8E9E79C-9C33-45D9-9AE5-48A8D4FB0BFC}" name="Column10930" dataDxfId="5439"/>
    <tableColumn id="10947" xr3:uid="{64AB8B8B-90B2-4F35-9D41-970ED28C89E0}" name="Column10931" dataDxfId="5438"/>
    <tableColumn id="10948" xr3:uid="{871E3058-DB13-4071-8A01-3141B3B03285}" name="Column10932" dataDxfId="5437"/>
    <tableColumn id="10949" xr3:uid="{8541EC5C-5DE8-4D27-8426-84ACD1CC3809}" name="Column10933" dataDxfId="5436"/>
    <tableColumn id="10950" xr3:uid="{42CD354A-3396-4786-8432-551A6DB9447A}" name="Column10934" dataDxfId="5435"/>
    <tableColumn id="10951" xr3:uid="{A321D918-4F40-4E41-BC28-E160D8FBC064}" name="Column10935" dataDxfId="5434"/>
    <tableColumn id="10952" xr3:uid="{6F802255-4857-4704-A686-FF8D698A7600}" name="Column10936" dataDxfId="5433"/>
    <tableColumn id="10953" xr3:uid="{7C0B4FE3-B0F6-437F-8B5C-A0F213232687}" name="Column10937" dataDxfId="5432"/>
    <tableColumn id="10954" xr3:uid="{6424B9FD-CDBF-4DD0-B7E8-1F45F0A80F3E}" name="Column10938" dataDxfId="5431"/>
    <tableColumn id="10955" xr3:uid="{34034D34-44AA-469A-9AA7-DFB4704E43C3}" name="Column10939" dataDxfId="5430"/>
    <tableColumn id="10956" xr3:uid="{AFCBD9F6-299B-49CF-A810-62F9FF86B4F0}" name="Column10940" dataDxfId="5429"/>
    <tableColumn id="10957" xr3:uid="{C167E4E5-7DFF-436D-9870-7454C3EE70F1}" name="Column10941" dataDxfId="5428"/>
    <tableColumn id="10958" xr3:uid="{2B8BB0B8-6F15-4AA8-81D1-E17F80B4E29C}" name="Column10942" dataDxfId="5427"/>
    <tableColumn id="10959" xr3:uid="{496B38B2-09C0-4339-A801-9EEC99A77658}" name="Column10943" dataDxfId="5426"/>
    <tableColumn id="10960" xr3:uid="{3B3CC64E-A123-4009-9AFE-215B126C2CEC}" name="Column10944" dataDxfId="5425"/>
    <tableColumn id="10961" xr3:uid="{CB5AD7C3-4059-4161-8B38-6B8A2A6265AA}" name="Column10945" dataDxfId="5424"/>
    <tableColumn id="10962" xr3:uid="{8550332C-393D-423B-9DD8-7DCB57BB824B}" name="Column10946" dataDxfId="5423"/>
    <tableColumn id="10963" xr3:uid="{BB6385E6-02F8-4FDB-8168-7DEF65FBB54D}" name="Column10947" dataDxfId="5422"/>
    <tableColumn id="10964" xr3:uid="{02A0A61A-DB9F-4037-AB5F-434DB06BC9A8}" name="Column10948" dataDxfId="5421"/>
    <tableColumn id="10965" xr3:uid="{430AD6D2-1C72-41DA-90FC-1D6188387AC4}" name="Column10949" dataDxfId="5420"/>
    <tableColumn id="10966" xr3:uid="{959B99A3-41F3-47CF-B3EC-64DCF7394441}" name="Column10950" dataDxfId="5419"/>
    <tableColumn id="10967" xr3:uid="{8DB252FB-DB30-45DA-9FB0-A2131ED7F1C7}" name="Column10951" dataDxfId="5418"/>
    <tableColumn id="10968" xr3:uid="{D3A76DE9-CF83-43E5-AECD-DB6F4B6B9D6F}" name="Column10952" dataDxfId="5417"/>
    <tableColumn id="10969" xr3:uid="{F4B72C97-68A9-44D7-8074-844DA35D334E}" name="Column10953" dataDxfId="5416"/>
    <tableColumn id="10970" xr3:uid="{6961485F-1CAA-4703-82B5-2ECB47CA6059}" name="Column10954" dataDxfId="5415"/>
    <tableColumn id="10971" xr3:uid="{176CCE71-393D-4547-8D2E-CB70037B3CE5}" name="Column10955" dataDxfId="5414"/>
    <tableColumn id="10972" xr3:uid="{CB7EA00D-1E73-4B66-A32E-1303F4DC9A1B}" name="Column10956" dataDxfId="5413"/>
    <tableColumn id="10973" xr3:uid="{BA9DBC8F-30A0-4990-9E27-661D482C6CC6}" name="Column10957" dataDxfId="5412"/>
    <tableColumn id="10974" xr3:uid="{C423170C-F7AE-400D-B4E8-42D7F09AFD94}" name="Column10958" dataDxfId="5411"/>
    <tableColumn id="10975" xr3:uid="{68769D22-1CB1-4F0F-B98E-4F4A2C559C9C}" name="Column10959" dataDxfId="5410"/>
    <tableColumn id="10976" xr3:uid="{DB894E3D-A34D-40EF-90F1-B2515836E799}" name="Column10960" dataDxfId="5409"/>
    <tableColumn id="10977" xr3:uid="{096F8D70-376E-4853-AA04-F33380B2B01F}" name="Column10961" dataDxfId="5408"/>
    <tableColumn id="10978" xr3:uid="{91E845FC-098D-4F55-9F57-F240DD9B9FDF}" name="Column10962" dataDxfId="5407"/>
    <tableColumn id="10979" xr3:uid="{6E3605B7-2B87-448E-895B-34DE2C94E2AC}" name="Column10963" dataDxfId="5406"/>
    <tableColumn id="10980" xr3:uid="{4F118920-2520-45B8-B33A-885980AFA0F0}" name="Column10964" dataDxfId="5405"/>
    <tableColumn id="10981" xr3:uid="{3FF77F54-7074-4D75-BBCE-A75244C8834F}" name="Column10965" dataDxfId="5404"/>
    <tableColumn id="10982" xr3:uid="{B30209CB-DE85-43EC-9DE7-CDB7C8EA41A9}" name="Column10966" dataDxfId="5403"/>
    <tableColumn id="10983" xr3:uid="{6AAA0B3A-C499-4E15-81C7-B770C521068B}" name="Column10967" dataDxfId="5402"/>
    <tableColumn id="10984" xr3:uid="{2B32AA32-5C25-428D-84D4-91FDCEB9C141}" name="Column10968" dataDxfId="5401"/>
    <tableColumn id="10985" xr3:uid="{1753C209-E630-4521-A36A-A295106ECA98}" name="Column10969" dataDxfId="5400"/>
    <tableColumn id="10986" xr3:uid="{4CC74E93-86E3-4381-9D5E-5FB391946F4E}" name="Column10970" dataDxfId="5399"/>
    <tableColumn id="10987" xr3:uid="{98AA71F8-4EA2-4A97-B004-5D46FEB27F18}" name="Column10971" dataDxfId="5398"/>
    <tableColumn id="10988" xr3:uid="{3CD73C2B-04D1-453A-8469-2D04044C2EA0}" name="Column10972" dataDxfId="5397"/>
    <tableColumn id="10989" xr3:uid="{8E65B8DB-8584-45EB-8799-2A5C024B51C3}" name="Column10973" dataDxfId="5396"/>
    <tableColumn id="10990" xr3:uid="{1D823997-1450-4C9C-9FC4-AEF9F5C8FF3D}" name="Column10974" dataDxfId="5395"/>
    <tableColumn id="10991" xr3:uid="{917C802D-1053-4CB2-8486-CB0841E28ED0}" name="Column10975" dataDxfId="5394"/>
    <tableColumn id="10992" xr3:uid="{7FA405DE-9846-44E9-B432-9034AC5E2E41}" name="Column10976" dataDxfId="5393"/>
    <tableColumn id="10993" xr3:uid="{A0AACEE3-6AEC-4E5A-94CA-52095884179A}" name="Column10977" dataDxfId="5392"/>
    <tableColumn id="10994" xr3:uid="{A0965520-DEC3-4A17-B3E8-56462439A48B}" name="Column10978" dataDxfId="5391"/>
    <tableColumn id="10995" xr3:uid="{9702180E-B4D5-4953-8DF3-F979AE1E98BE}" name="Column10979" dataDxfId="5390"/>
    <tableColumn id="10996" xr3:uid="{BC4356D7-DE28-44B7-BB8A-1B0C8DC2424E}" name="Column10980" dataDxfId="5389"/>
    <tableColumn id="10997" xr3:uid="{D58E9DC0-4CA4-4AF3-B2D8-72C0AE4D39B4}" name="Column10981" dataDxfId="5388"/>
    <tableColumn id="10998" xr3:uid="{E6428639-0AB3-4B68-8EB1-7878306673B4}" name="Column10982" dataDxfId="5387"/>
    <tableColumn id="10999" xr3:uid="{0A11EF8D-998E-4664-80DF-C67C08D40BA9}" name="Column10983" dataDxfId="5386"/>
    <tableColumn id="11000" xr3:uid="{9839E9E2-23FE-4A08-89D6-74C011FF793A}" name="Column10984" dataDxfId="5385"/>
    <tableColumn id="11001" xr3:uid="{60090B0D-F263-4907-B50B-44DAC92F23A0}" name="Column10985" dataDxfId="5384"/>
    <tableColumn id="11002" xr3:uid="{6637124E-7922-4EDC-AA97-3023C6ED8088}" name="Column10986" dataDxfId="5383"/>
    <tableColumn id="11003" xr3:uid="{F722C627-6A15-4846-8303-95F212436468}" name="Column10987" dataDxfId="5382"/>
    <tableColumn id="11004" xr3:uid="{1CF2BD96-E8DD-430E-9765-9BE50768096D}" name="Column10988" dataDxfId="5381"/>
    <tableColumn id="11005" xr3:uid="{A8AFC363-0170-4DB4-84E7-335154974874}" name="Column10989" dataDxfId="5380"/>
    <tableColumn id="11006" xr3:uid="{4C4F4A7E-86EA-4190-931A-A2D2FDFA62AC}" name="Column10990" dataDxfId="5379"/>
    <tableColumn id="11007" xr3:uid="{837056EF-8E83-4E33-BFCB-6001AD5D8A49}" name="Column10991" dataDxfId="5378"/>
    <tableColumn id="11008" xr3:uid="{198A52CF-05E4-43C5-8C38-9826665554B9}" name="Column10992" dataDxfId="5377"/>
    <tableColumn id="11009" xr3:uid="{58272593-BD72-4B2F-A8D9-57AE180FA2E9}" name="Column10993" dataDxfId="5376"/>
    <tableColumn id="11010" xr3:uid="{3B66F41D-4060-4D71-A1D0-CB10F9E47B84}" name="Column10994" dataDxfId="5375"/>
    <tableColumn id="11011" xr3:uid="{F6BABCDF-508C-4D3A-9CB9-7A48C80EF0BB}" name="Column10995" dataDxfId="5374"/>
    <tableColumn id="11012" xr3:uid="{5C3C0F83-53B9-4B42-8407-9D51617E7166}" name="Column10996" dataDxfId="5373"/>
    <tableColumn id="11013" xr3:uid="{BE33ACF3-BDC3-48AC-B24A-7F9938457FB5}" name="Column10997" dataDxfId="5372"/>
    <tableColumn id="11014" xr3:uid="{5C883F4C-62CC-4A66-8E27-5EE4761D1CB7}" name="Column10998" dataDxfId="5371"/>
    <tableColumn id="11015" xr3:uid="{42E5717A-D066-4CD3-B3BE-431F5E65BA2C}" name="Column10999" dataDxfId="5370"/>
    <tableColumn id="11016" xr3:uid="{BDE7C283-2674-42B0-8C7E-D2957DFABCD0}" name="Column11000" dataDxfId="5369"/>
    <tableColumn id="11017" xr3:uid="{08B391EA-6ADA-4288-B2AE-7E4E4E762FC1}" name="Column11001" dataDxfId="5368"/>
    <tableColumn id="11018" xr3:uid="{8C79C960-BF47-4BD2-9125-F2C0868470B1}" name="Column11002" dataDxfId="5367"/>
    <tableColumn id="11019" xr3:uid="{1DA79CF7-09F2-49F0-B8F6-2047AEEF3B9E}" name="Column11003" dataDxfId="5366"/>
    <tableColumn id="11020" xr3:uid="{726FC1C3-ADC8-45E8-A41B-93FFCECBD823}" name="Column11004" dataDxfId="5365"/>
    <tableColumn id="11021" xr3:uid="{E24993C6-B26D-4F65-AEB2-160EF800E15B}" name="Column11005" dataDxfId="5364"/>
    <tableColumn id="11022" xr3:uid="{166334E5-3B19-4E00-82E7-22375339ABF6}" name="Column11006" dataDxfId="5363"/>
    <tableColumn id="11023" xr3:uid="{43A32CEA-F341-48DB-8F05-5204BDC7819A}" name="Column11007" dataDxfId="5362"/>
    <tableColumn id="11024" xr3:uid="{2D72D21A-550D-4582-A607-64B03EAB82B4}" name="Column11008" dataDxfId="5361"/>
    <tableColumn id="11025" xr3:uid="{2EC42C28-E679-4E30-A955-AC322C776732}" name="Column11009" dataDxfId="5360"/>
    <tableColumn id="11026" xr3:uid="{10261241-CB6F-42E8-956E-73E0055FDBD6}" name="Column11010" dataDxfId="5359"/>
    <tableColumn id="11027" xr3:uid="{92011D27-5724-48C3-9B35-A78AB8BD19C6}" name="Column11011" dataDxfId="5358"/>
    <tableColumn id="11028" xr3:uid="{39216744-2CF6-4168-9EC9-3FB438A06B3A}" name="Column11012" dataDxfId="5357"/>
    <tableColumn id="11029" xr3:uid="{904701E5-ADA4-4C2B-9535-635AD1C38317}" name="Column11013" dataDxfId="5356"/>
    <tableColumn id="11030" xr3:uid="{755AF45B-FB92-410B-9A48-A70B4ACDF2FD}" name="Column11014" dataDxfId="5355"/>
    <tableColumn id="11031" xr3:uid="{00C11B24-532E-435B-8B3E-C839B676C92D}" name="Column11015" dataDxfId="5354"/>
    <tableColumn id="11032" xr3:uid="{545D9361-D9C9-4CEA-98BF-9F7FBEB02B98}" name="Column11016" dataDxfId="5353"/>
    <tableColumn id="11033" xr3:uid="{6E7FF070-AE43-452F-B81B-DE381B3B09F5}" name="Column11017" dataDxfId="5352"/>
    <tableColumn id="11034" xr3:uid="{5633BBC5-69C2-4A01-B28E-D87911719C4A}" name="Column11018" dataDxfId="5351"/>
    <tableColumn id="11035" xr3:uid="{0A71663E-D47B-458A-881D-2BA279ADF4C1}" name="Column11019" dataDxfId="5350"/>
    <tableColumn id="11036" xr3:uid="{00051070-56F1-4C00-850B-6FAEB99636C2}" name="Column11020" dataDxfId="5349"/>
    <tableColumn id="11037" xr3:uid="{055B1688-42A8-4E6C-8ECF-A3590AA81B41}" name="Column11021" dataDxfId="5348"/>
    <tableColumn id="11038" xr3:uid="{964E2CF5-FC97-4AB0-985F-FAE72EF741EA}" name="Column11022" dataDxfId="5347"/>
    <tableColumn id="11039" xr3:uid="{0AF8369E-E8BA-4F3D-B46A-5587E4C3552C}" name="Column11023" dataDxfId="5346"/>
    <tableColumn id="11040" xr3:uid="{24F50987-9D22-4332-8EFA-94D9D02B8910}" name="Column11024" dataDxfId="5345"/>
    <tableColumn id="11041" xr3:uid="{44D82324-DB6C-408F-B0B7-44D0D80FDD7C}" name="Column11025" dataDxfId="5344"/>
    <tableColumn id="11042" xr3:uid="{0DCD7B89-8915-4A3E-BF36-6B9BAFA3A2D1}" name="Column11026" dataDxfId="5343"/>
    <tableColumn id="11043" xr3:uid="{2B1B1025-EFFA-4E52-9851-1F2EA8250E51}" name="Column11027" dataDxfId="5342"/>
    <tableColumn id="11044" xr3:uid="{E6F130BB-851D-4AED-A98A-66EE4A78B406}" name="Column11028" dataDxfId="5341"/>
    <tableColumn id="11045" xr3:uid="{4E014FEB-163B-42EB-90E1-50275A88F55A}" name="Column11029" dataDxfId="5340"/>
    <tableColumn id="11046" xr3:uid="{27A143D0-BC2C-4A4C-9828-15DDAF39C90C}" name="Column11030" dataDxfId="5339"/>
    <tableColumn id="11047" xr3:uid="{DFD824E3-6F15-4E9C-A75D-1C7725390944}" name="Column11031" dataDxfId="5338"/>
    <tableColumn id="11048" xr3:uid="{8F528B54-6BEF-4D0D-A972-EB0DF4D17226}" name="Column11032" dataDxfId="5337"/>
    <tableColumn id="11049" xr3:uid="{D18D1FC1-084F-4B26-9416-977D28426A30}" name="Column11033" dataDxfId="5336"/>
    <tableColumn id="11050" xr3:uid="{F0479006-2685-4770-A69D-3400B052B2E0}" name="Column11034" dataDxfId="5335"/>
    <tableColumn id="11051" xr3:uid="{F8E6C9E3-9B98-46D4-941B-C18883BB0111}" name="Column11035" dataDxfId="5334"/>
    <tableColumn id="11052" xr3:uid="{08EBAF5A-8D2D-4E80-9842-AEB7DD95F126}" name="Column11036" dataDxfId="5333"/>
    <tableColumn id="11053" xr3:uid="{D66CB1BC-5644-4BD4-96BB-CF61D9A84D16}" name="Column11037" dataDxfId="5332"/>
    <tableColumn id="11054" xr3:uid="{104246E0-21CC-4E05-929C-E23D85313BCF}" name="Column11038" dataDxfId="5331"/>
    <tableColumn id="11055" xr3:uid="{D34CCCAE-5FCB-4ADB-80FD-4A009150D28D}" name="Column11039" dataDxfId="5330"/>
    <tableColumn id="11056" xr3:uid="{3D0DC755-AFFA-4B58-B336-A3905237A95D}" name="Column11040" dataDxfId="5329"/>
    <tableColumn id="11057" xr3:uid="{C0C33468-1A2B-4709-A4C7-B59F56821C1B}" name="Column11041" dataDxfId="5328"/>
    <tableColumn id="11058" xr3:uid="{BE47F870-643F-43D3-AC8F-1315B586DF8C}" name="Column11042" dataDxfId="5327"/>
    <tableColumn id="11059" xr3:uid="{01E272A1-6309-4D14-BB1F-85F55BA7E7BD}" name="Column11043" dataDxfId="5326"/>
    <tableColumn id="11060" xr3:uid="{F864D132-8B29-48CA-A946-7A0602D6DF61}" name="Column11044" dataDxfId="5325"/>
    <tableColumn id="11061" xr3:uid="{2E73AA31-AB14-4ADD-8B6F-3DDFD7F3D405}" name="Column11045" dataDxfId="5324"/>
    <tableColumn id="11062" xr3:uid="{D72EDC61-A14E-47A7-BDF0-2F032CB4F2FF}" name="Column11046" dataDxfId="5323"/>
    <tableColumn id="11063" xr3:uid="{DFC1D51A-E609-4A8B-B2C7-AECBCFC33E3C}" name="Column11047" dataDxfId="5322"/>
    <tableColumn id="11064" xr3:uid="{EA59F88B-0174-404D-883E-38B7D24715EE}" name="Column11048" dataDxfId="5321"/>
    <tableColumn id="11065" xr3:uid="{B2A2B9D6-1B47-49EF-B443-183B17486D77}" name="Column11049" dataDxfId="5320"/>
    <tableColumn id="11066" xr3:uid="{62AE558A-A0C3-4ED3-8F03-6AB527A0B85B}" name="Column11050" dataDxfId="5319"/>
    <tableColumn id="11067" xr3:uid="{997D7896-AC5B-47C8-86BB-DC27C43364B3}" name="Column11051" dataDxfId="5318"/>
    <tableColumn id="11068" xr3:uid="{029683F2-9119-4AE7-A438-FA530FE7608C}" name="Column11052" dataDxfId="5317"/>
    <tableColumn id="11069" xr3:uid="{7F415414-A5E4-46F5-8604-06F04B2F87C7}" name="Column11053" dataDxfId="5316"/>
    <tableColumn id="11070" xr3:uid="{702D5D72-90F3-454C-8C98-C6D91E3FA6C0}" name="Column11054" dataDxfId="5315"/>
    <tableColumn id="11071" xr3:uid="{144BD94D-25FE-4625-B479-1921EEFFC529}" name="Column11055" dataDxfId="5314"/>
    <tableColumn id="11072" xr3:uid="{7173DD9D-3A97-4E1D-9344-19B6484DE3F0}" name="Column11056" dataDxfId="5313"/>
    <tableColumn id="11073" xr3:uid="{C382D7FA-4B70-4BC3-B125-18ADC2CD9AD8}" name="Column11057" dataDxfId="5312"/>
    <tableColumn id="11074" xr3:uid="{E8520DAE-4E36-440D-9F73-B1443C8CEC28}" name="Column11058" dataDxfId="5311"/>
    <tableColumn id="11075" xr3:uid="{A1906F6C-2718-40B7-BC1C-DB2BC7B36F54}" name="Column11059" dataDxfId="5310"/>
    <tableColumn id="11076" xr3:uid="{C2575B2D-C48B-4F6E-B35F-EB6A629C2DE1}" name="Column11060" dataDxfId="5309"/>
    <tableColumn id="11077" xr3:uid="{874EAD8F-72D3-4EEE-BF57-358C81FC7124}" name="Column11061" dataDxfId="5308"/>
    <tableColumn id="11078" xr3:uid="{379D91CC-3E88-4033-AE51-DAACDDF9F57B}" name="Column11062" dataDxfId="5307"/>
    <tableColumn id="11079" xr3:uid="{1370090E-8998-4DEE-880D-7E65E3407959}" name="Column11063" dataDxfId="5306"/>
    <tableColumn id="11080" xr3:uid="{17075B21-5421-4B9C-ADC4-1FCDB0A9A73A}" name="Column11064" dataDxfId="5305"/>
    <tableColumn id="11081" xr3:uid="{4EBA05E1-80A4-420B-93D9-030BDA767A7F}" name="Column11065" dataDxfId="5304"/>
    <tableColumn id="11082" xr3:uid="{32963D0B-00FC-4674-9940-142A03DD1965}" name="Column11066" dataDxfId="5303"/>
    <tableColumn id="11083" xr3:uid="{5E71BAF5-6145-42DC-B58A-600ADF651CFA}" name="Column11067" dataDxfId="5302"/>
    <tableColumn id="11084" xr3:uid="{AD81AA92-63E6-42E4-B8A1-429CC64CA533}" name="Column11068" dataDxfId="5301"/>
    <tableColumn id="11085" xr3:uid="{4658215C-BBE2-4EDF-8783-BBFC508BA1DE}" name="Column11069" dataDxfId="5300"/>
    <tableColumn id="11086" xr3:uid="{4022883F-12C5-4F21-A008-342772C5E953}" name="Column11070" dataDxfId="5299"/>
    <tableColumn id="11087" xr3:uid="{07591C74-304B-407A-ABB9-DE26F4ACBF68}" name="Column11071" dataDxfId="5298"/>
    <tableColumn id="11088" xr3:uid="{F3F17794-7977-43FB-9850-2B2E93ABA5D2}" name="Column11072" dataDxfId="5297"/>
    <tableColumn id="11089" xr3:uid="{F61CC2C2-F934-4138-B713-9A7E8D04FF8E}" name="Column11073" dataDxfId="5296"/>
    <tableColumn id="11090" xr3:uid="{87335A35-1076-4109-AA8C-571BEA6E0558}" name="Column11074" dataDxfId="5295"/>
    <tableColumn id="11091" xr3:uid="{C3936F24-236E-4837-B57A-FBCA843143AF}" name="Column11075" dataDxfId="5294"/>
    <tableColumn id="11092" xr3:uid="{A48B3C9C-FA8B-44C0-928C-83AFA5CD3441}" name="Column11076" dataDxfId="5293"/>
    <tableColumn id="11093" xr3:uid="{2F65F277-3A44-419D-BF78-1681A694DB2F}" name="Column11077" dataDxfId="5292"/>
    <tableColumn id="11094" xr3:uid="{9EE5094A-C87D-46AC-8C06-03F027D57923}" name="Column11078" dataDxfId="5291"/>
    <tableColumn id="11095" xr3:uid="{BFA9D8F1-7B20-4AAB-899F-577B0067B7AB}" name="Column11079" dataDxfId="5290"/>
    <tableColumn id="11096" xr3:uid="{DBEC11AD-B71A-46A5-96D1-A88FCCBCF0E4}" name="Column11080" dataDxfId="5289"/>
    <tableColumn id="11097" xr3:uid="{85036ED7-E656-4B8A-8501-C9842BCEFC74}" name="Column11081" dataDxfId="5288"/>
    <tableColumn id="11098" xr3:uid="{A8BA163B-D44A-4AE3-8881-F85CDB84C5D9}" name="Column11082" dataDxfId="5287"/>
    <tableColumn id="11099" xr3:uid="{D0505F2B-EFD7-4330-AA4B-B4AB21185AC7}" name="Column11083" dataDxfId="5286"/>
    <tableColumn id="11100" xr3:uid="{2D387BFA-96F0-46A6-9919-A80FFA3BB299}" name="Column11084" dataDxfId="5285"/>
    <tableColumn id="11101" xr3:uid="{95E45002-C48A-497D-9680-F6A28011AB37}" name="Column11085" dataDxfId="5284"/>
    <tableColumn id="11102" xr3:uid="{2B80DB79-623F-4EEA-8E13-1C8D7D91B87F}" name="Column11086" dataDxfId="5283"/>
    <tableColumn id="11103" xr3:uid="{9B5AA83D-C0D5-44F7-8E07-5665BAA0404A}" name="Column11087" dataDxfId="5282"/>
    <tableColumn id="11104" xr3:uid="{FF984D8F-D373-4E96-8D79-C37858D461C6}" name="Column11088" dataDxfId="5281"/>
    <tableColumn id="11105" xr3:uid="{70BF9B20-8F3F-4940-9C9C-E584E9C970D9}" name="Column11089" dataDxfId="5280"/>
    <tableColumn id="11106" xr3:uid="{600E75CE-2CA3-4E1D-8283-8619D018E087}" name="Column11090" dataDxfId="5279"/>
    <tableColumn id="11107" xr3:uid="{919A9C06-68F9-4F86-9905-748781645A0A}" name="Column11091" dataDxfId="5278"/>
    <tableColumn id="11108" xr3:uid="{B933CF33-D6A2-40C5-947A-943AE109AC78}" name="Column11092" dataDxfId="5277"/>
    <tableColumn id="11109" xr3:uid="{14DA66F6-8C89-4CD6-97B7-9C542E1EDE33}" name="Column11093" dataDxfId="5276"/>
    <tableColumn id="11110" xr3:uid="{5DC3067B-262F-4E45-A31C-3B56A9D489F8}" name="Column11094" dataDxfId="5275"/>
    <tableColumn id="11111" xr3:uid="{8F225A94-823A-47F4-A65E-1BFBF26F9A12}" name="Column11095" dataDxfId="5274"/>
    <tableColumn id="11112" xr3:uid="{755FC1D4-B829-4C4F-9759-2EC6CBB7D38B}" name="Column11096" dataDxfId="5273"/>
    <tableColumn id="11113" xr3:uid="{EC23F0EA-9F5C-49D2-87AE-5D261A93A608}" name="Column11097" dataDxfId="5272"/>
    <tableColumn id="11114" xr3:uid="{0B3A8F72-E92B-4D0C-877A-53147C256ACE}" name="Column11098" dataDxfId="5271"/>
    <tableColumn id="11115" xr3:uid="{4F23BA9B-924C-4AF7-A1F6-B76A0F9A33BD}" name="Column11099" dataDxfId="5270"/>
    <tableColumn id="11116" xr3:uid="{F4146192-BDF3-4E50-A444-5CD7942F4854}" name="Column11100" dataDxfId="5269"/>
    <tableColumn id="11117" xr3:uid="{140434E7-1A64-4A15-AD87-F232A23B2D34}" name="Column11101" dataDxfId="5268"/>
    <tableColumn id="11118" xr3:uid="{82B53B53-440F-43A4-A4F7-B87F93BA1F03}" name="Column11102" dataDxfId="5267"/>
    <tableColumn id="11119" xr3:uid="{52AA58E1-1DE4-4E9D-8C35-A7A6020EEAAA}" name="Column11103" dataDxfId="5266"/>
    <tableColumn id="11120" xr3:uid="{70A43837-5DD0-48C1-A6F1-3675A5A0F6DB}" name="Column11104" dataDxfId="5265"/>
    <tableColumn id="11121" xr3:uid="{D457E8C2-3617-490B-B3C3-F80D2260A168}" name="Column11105" dataDxfId="5264"/>
    <tableColumn id="11122" xr3:uid="{1C614874-5C3D-429E-B4F3-54548C2BBCB6}" name="Column11106" dataDxfId="5263"/>
    <tableColumn id="11123" xr3:uid="{E85699F9-B612-401C-8686-5A91DFD39BCA}" name="Column11107" dataDxfId="5262"/>
    <tableColumn id="11124" xr3:uid="{70871171-E098-487D-8EA4-1E3E1B72EA8E}" name="Column11108" dataDxfId="5261"/>
    <tableColumn id="11125" xr3:uid="{3AA5033C-358E-42FA-9A89-ED00963C1141}" name="Column11109" dataDxfId="5260"/>
    <tableColumn id="11126" xr3:uid="{4CD7881D-D2E8-4CA0-8917-CD09253EA9D7}" name="Column11110" dataDxfId="5259"/>
    <tableColumn id="11127" xr3:uid="{616A36EF-057A-4EA4-93A0-6DEAE64FCC67}" name="Column11111" dataDxfId="5258"/>
    <tableColumn id="11128" xr3:uid="{06DCD2B4-E67B-4909-AA6F-81C3E8F00687}" name="Column11112" dataDxfId="5257"/>
    <tableColumn id="11129" xr3:uid="{79A48C75-A0DE-4F37-AD8D-8A317ABD50BF}" name="Column11113" dataDxfId="5256"/>
    <tableColumn id="11130" xr3:uid="{A20B381C-B7BE-4619-9B94-95CCDF8DE870}" name="Column11114" dataDxfId="5255"/>
    <tableColumn id="11131" xr3:uid="{E8EC6773-DD04-452F-850F-1FEF2DA956FA}" name="Column11115" dataDxfId="5254"/>
    <tableColumn id="11132" xr3:uid="{A6AE5A6D-AF1B-463F-8F7E-5BD7889F6651}" name="Column11116" dataDxfId="5253"/>
    <tableColumn id="11133" xr3:uid="{8E1AE068-7087-4EBA-986E-E39DF7FC17E5}" name="Column11117" dataDxfId="5252"/>
    <tableColumn id="11134" xr3:uid="{DA6B589B-CA15-41FC-94A5-185B70FDD0E9}" name="Column11118" dataDxfId="5251"/>
    <tableColumn id="11135" xr3:uid="{E552B13E-F9BF-4653-BB6F-BEFE3744DB79}" name="Column11119" dataDxfId="5250"/>
    <tableColumn id="11136" xr3:uid="{105962E8-119B-4636-A00D-D88621194BF2}" name="Column11120" dataDxfId="5249"/>
    <tableColumn id="11137" xr3:uid="{C9AF4DAE-0C71-444F-AFF9-ED1BEDE44CFF}" name="Column11121" dataDxfId="5248"/>
    <tableColumn id="11138" xr3:uid="{D86238D9-ABD9-4FF7-AFEC-523CC34F575D}" name="Column11122" dataDxfId="5247"/>
    <tableColumn id="11139" xr3:uid="{0AE37F2A-377A-426C-9EA7-10D783BE8CBC}" name="Column11123" dataDxfId="5246"/>
    <tableColumn id="11140" xr3:uid="{5E62956D-A439-416E-9970-59AC340F9C47}" name="Column11124" dataDxfId="5245"/>
    <tableColumn id="11141" xr3:uid="{A2C0E832-AAC6-47A8-9E72-FFC573EA148E}" name="Column11125" dataDxfId="5244"/>
    <tableColumn id="11142" xr3:uid="{C6565DC7-6441-4138-9A7A-F0E1FA3F2553}" name="Column11126" dataDxfId="5243"/>
    <tableColumn id="11143" xr3:uid="{13DE8317-2A50-442C-A116-0895EBE4FE53}" name="Column11127" dataDxfId="5242"/>
    <tableColumn id="11144" xr3:uid="{2B611474-D052-442C-9C86-FD1128E4A4D3}" name="Column11128" dataDxfId="5241"/>
    <tableColumn id="11145" xr3:uid="{5D58B0AE-8A68-4D0F-B828-B7D35D3E8A8C}" name="Column11129" dataDxfId="5240"/>
    <tableColumn id="11146" xr3:uid="{9813E068-51C6-4C0B-9370-237C38C10766}" name="Column11130" dataDxfId="5239"/>
    <tableColumn id="11147" xr3:uid="{A978C915-389E-48F7-B6BA-638EE779E3C2}" name="Column11131" dataDxfId="5238"/>
    <tableColumn id="11148" xr3:uid="{4F2B7BB2-BF9A-44A9-82F8-441D601DB56B}" name="Column11132" dataDxfId="5237"/>
    <tableColumn id="11149" xr3:uid="{8D5223A0-818C-4F33-856C-5698F4D85046}" name="Column11133" dataDxfId="5236"/>
    <tableColumn id="11150" xr3:uid="{10B583B9-AE8B-46F8-95D3-2804EA1FDF69}" name="Column11134" dataDxfId="5235"/>
    <tableColumn id="11151" xr3:uid="{B16AD544-0759-4D42-A2B5-4FD85DD222EF}" name="Column11135" dataDxfId="5234"/>
    <tableColumn id="11152" xr3:uid="{2CBF5136-83C5-4676-98AE-004BCB5F3228}" name="Column11136" dataDxfId="5233"/>
    <tableColumn id="11153" xr3:uid="{F444D9A9-ADDE-4164-B7FF-CB7C9A00208C}" name="Column11137" dataDxfId="5232"/>
    <tableColumn id="11154" xr3:uid="{25782B8C-FCD0-4423-A268-C3C723C3D9AB}" name="Column11138" dataDxfId="5231"/>
    <tableColumn id="11155" xr3:uid="{85D9499C-758F-4B49-B7BD-8099979F6F0D}" name="Column11139" dataDxfId="5230"/>
    <tableColumn id="11156" xr3:uid="{CD59F81E-CAB6-4D8C-B1F2-0E661133A761}" name="Column11140" dataDxfId="5229"/>
    <tableColumn id="11157" xr3:uid="{16BB6109-84B0-43A0-8CF9-8A82C827238C}" name="Column11141" dataDxfId="5228"/>
    <tableColumn id="11158" xr3:uid="{9C1A120C-581F-42D5-84EB-A645FC1C7756}" name="Column11142" dataDxfId="5227"/>
    <tableColumn id="11159" xr3:uid="{DCE03A72-9362-4557-8281-E3FEFE79736C}" name="Column11143" dataDxfId="5226"/>
    <tableColumn id="11160" xr3:uid="{8AA87EB1-37F6-4FB3-887C-07C067669EFE}" name="Column11144" dataDxfId="5225"/>
    <tableColumn id="11161" xr3:uid="{F1A609CC-DE12-4104-BDE1-F3E598125A94}" name="Column11145" dataDxfId="5224"/>
    <tableColumn id="11162" xr3:uid="{C245DF90-2C0B-436C-8101-FF126FA13206}" name="Column11146" dataDxfId="5223"/>
    <tableColumn id="11163" xr3:uid="{6822AE8A-3951-44CF-8E40-23C6DCBDFE32}" name="Column11147" dataDxfId="5222"/>
    <tableColumn id="11164" xr3:uid="{4750CA32-C1DD-45EB-BA69-79CFB6F7CFCF}" name="Column11148" dataDxfId="5221"/>
    <tableColumn id="11165" xr3:uid="{1368B408-45ED-42C2-8A86-057696DDC456}" name="Column11149" dataDxfId="5220"/>
    <tableColumn id="11166" xr3:uid="{A0FFA3BF-9BD8-47CE-BADF-107232F8BA14}" name="Column11150" dataDxfId="5219"/>
    <tableColumn id="11167" xr3:uid="{D8A3E120-E00B-448F-AA33-F6EBA5C6C068}" name="Column11151" dataDxfId="5218"/>
    <tableColumn id="11168" xr3:uid="{4117EEB1-C676-4346-AD98-81E38069742E}" name="Column11152" dataDxfId="5217"/>
    <tableColumn id="11169" xr3:uid="{B56A5DAF-274D-497E-B1F3-6BF88F4D5989}" name="Column11153" dataDxfId="5216"/>
    <tableColumn id="11170" xr3:uid="{E1895ABC-182C-42FF-8D2C-2F7708CE9963}" name="Column11154" dataDxfId="5215"/>
    <tableColumn id="11171" xr3:uid="{5482E84A-17F7-468E-8159-4E67CC12CF7A}" name="Column11155" dataDxfId="5214"/>
    <tableColumn id="11172" xr3:uid="{5A5CD383-18C3-4974-BAD6-CCC9CF531EDF}" name="Column11156" dataDxfId="5213"/>
    <tableColumn id="11173" xr3:uid="{375DBEE9-8706-409E-AD2B-2BF58DF3B1EF}" name="Column11157" dataDxfId="5212"/>
    <tableColumn id="11174" xr3:uid="{907BDE0E-9E5A-4D58-9134-ED83D53DEEE4}" name="Column11158" dataDxfId="5211"/>
    <tableColumn id="11175" xr3:uid="{0227EA0F-E559-4E9C-8975-EB043CCC089F}" name="Column11159" dataDxfId="5210"/>
    <tableColumn id="11176" xr3:uid="{828E6587-2C07-4079-9012-5AE056FD77D3}" name="Column11160" dataDxfId="5209"/>
    <tableColumn id="11177" xr3:uid="{4FC92F4C-58DE-428B-971F-DA594F4724AE}" name="Column11161" dataDxfId="5208"/>
    <tableColumn id="11178" xr3:uid="{FE753AC9-E144-4FB4-9136-AA6FD90D1107}" name="Column11162" dataDxfId="5207"/>
    <tableColumn id="11179" xr3:uid="{A6E52A7D-DE9A-449D-A470-A152CFE7E7E1}" name="Column11163" dataDxfId="5206"/>
    <tableColumn id="11180" xr3:uid="{21E1BB94-FC37-46BF-B0F0-BA1DE272A67A}" name="Column11164" dataDxfId="5205"/>
    <tableColumn id="11181" xr3:uid="{F91D3343-D0B3-486D-8B6A-956A481F2891}" name="Column11165" dataDxfId="5204"/>
    <tableColumn id="11182" xr3:uid="{83E607AA-01EF-454E-8C3E-9F69B7A20A54}" name="Column11166" dataDxfId="5203"/>
    <tableColumn id="11183" xr3:uid="{38808256-4D6B-4686-8BE7-87ACE493522D}" name="Column11167" dataDxfId="5202"/>
    <tableColumn id="11184" xr3:uid="{6E1B5AAC-F12F-43EB-B188-7001D8AA0071}" name="Column11168" dataDxfId="5201"/>
    <tableColumn id="11185" xr3:uid="{1704BE49-FB2E-4399-BA51-0C10E7F4D0B0}" name="Column11169" dataDxfId="5200"/>
    <tableColumn id="11186" xr3:uid="{E2FDE442-5971-4869-B56D-80B0A60576BC}" name="Column11170" dataDxfId="5199"/>
    <tableColumn id="11187" xr3:uid="{29AB4912-FD2C-4D5D-BC7C-3350B24BDDCE}" name="Column11171" dataDxfId="5198"/>
    <tableColumn id="11188" xr3:uid="{BCE6F15B-C026-424D-AD7E-4BB8866558DF}" name="Column11172" dataDxfId="5197"/>
    <tableColumn id="11189" xr3:uid="{6F8AFE65-523F-452F-95D2-C842D9DB86E6}" name="Column11173" dataDxfId="5196"/>
    <tableColumn id="11190" xr3:uid="{5CF9906B-3037-419E-A0B8-FDA1EEEC9E66}" name="Column11174" dataDxfId="5195"/>
    <tableColumn id="11191" xr3:uid="{8E06F5A8-0CA7-4B6B-9621-F2042AF08461}" name="Column11175" dataDxfId="5194"/>
    <tableColumn id="11192" xr3:uid="{D260B18F-2714-4F1F-834E-68E73BF1FA38}" name="Column11176" dataDxfId="5193"/>
    <tableColumn id="11193" xr3:uid="{EFA54DFE-7FE3-4042-998A-AF72C22DBBDC}" name="Column11177" dataDxfId="5192"/>
    <tableColumn id="11194" xr3:uid="{A3ABA26C-5F9E-4C0A-A1AA-2659638363D5}" name="Column11178" dataDxfId="5191"/>
    <tableColumn id="11195" xr3:uid="{824F1B5C-30DB-46F2-8356-258963ABDD81}" name="Column11179" dataDxfId="5190"/>
    <tableColumn id="11196" xr3:uid="{3A1FEB6B-5847-4572-AD91-3A355C6882AB}" name="Column11180" dataDxfId="5189"/>
    <tableColumn id="11197" xr3:uid="{26EAF295-B1A1-41C5-880B-0A4D25E53BBA}" name="Column11181" dataDxfId="5188"/>
    <tableColumn id="11198" xr3:uid="{42D6A6F4-2CA3-4BDC-A68D-09E155837CD0}" name="Column11182" dataDxfId="5187"/>
    <tableColumn id="11199" xr3:uid="{C3810E5A-11EC-4BC7-AA38-6A64F4B892A1}" name="Column11183" dataDxfId="5186"/>
    <tableColumn id="11200" xr3:uid="{B85ACD1A-3C7E-471F-99B3-269B41E278BC}" name="Column11184" dataDxfId="5185"/>
    <tableColumn id="11201" xr3:uid="{5ED28EE8-6CD0-404B-B9F8-4B259D875B9E}" name="Column11185" dataDxfId="5184"/>
    <tableColumn id="11202" xr3:uid="{7BDCF286-C4D0-4E45-9D52-4F5AA8AE3CF5}" name="Column11186" dataDxfId="5183"/>
    <tableColumn id="11203" xr3:uid="{A9F8571E-E146-4366-8787-6F94E74E139C}" name="Column11187" dataDxfId="5182"/>
    <tableColumn id="11204" xr3:uid="{9C8CA8E5-0276-41A2-A2C2-E6EEF573971D}" name="Column11188" dataDxfId="5181"/>
    <tableColumn id="11205" xr3:uid="{6D62B26E-9721-4219-AFAE-DE537BCA8030}" name="Column11189" dataDxfId="5180"/>
    <tableColumn id="11206" xr3:uid="{B5F9E3A0-1310-47C1-9072-53E643AE9C48}" name="Column11190" dataDxfId="5179"/>
    <tableColumn id="11207" xr3:uid="{3005C393-FA7E-4EDB-80D1-DEC5956CED2C}" name="Column11191" dataDxfId="5178"/>
    <tableColumn id="11208" xr3:uid="{56087DDF-9BD3-472D-9D6B-28F065A2996E}" name="Column11192" dataDxfId="5177"/>
    <tableColumn id="11209" xr3:uid="{197430A4-4AAA-40D2-8F1E-183F142C4CA4}" name="Column11193" dataDxfId="5176"/>
    <tableColumn id="11210" xr3:uid="{0EC6DAA3-54D6-4D72-B781-B1513B4D5495}" name="Column11194" dataDxfId="5175"/>
    <tableColumn id="11211" xr3:uid="{7A78508F-D774-4780-987A-8657EFCD1286}" name="Column11195" dataDxfId="5174"/>
    <tableColumn id="11212" xr3:uid="{868E0805-BC87-4B42-ABC7-F185A0577445}" name="Column11196" dataDxfId="5173"/>
    <tableColumn id="11213" xr3:uid="{1ED91E03-ADC1-4599-BAF7-0A1D6CDEFD2E}" name="Column11197" dataDxfId="5172"/>
    <tableColumn id="11214" xr3:uid="{C6C6F5FB-BA0B-4FC7-B68E-027449EBF090}" name="Column11198" dataDxfId="5171"/>
    <tableColumn id="11215" xr3:uid="{F4681C12-82AF-4375-AAFB-1866F40E7FDD}" name="Column11199" dataDxfId="5170"/>
    <tableColumn id="11216" xr3:uid="{47077AC5-E128-4741-9ADD-BD65C260CDBF}" name="Column11200" dataDxfId="5169"/>
    <tableColumn id="11217" xr3:uid="{79356712-3055-458C-A246-63038F5A6749}" name="Column11201" dataDxfId="5168"/>
    <tableColumn id="11218" xr3:uid="{0EDD16FB-7C0A-4FE2-BD21-88DE2BE55879}" name="Column11202" dataDxfId="5167"/>
    <tableColumn id="11219" xr3:uid="{85AD409D-F9C0-444F-8406-FDCFA100F220}" name="Column11203" dataDxfId="5166"/>
    <tableColumn id="11220" xr3:uid="{8466EA21-83BB-42AD-A232-E22BF351C622}" name="Column11204" dataDxfId="5165"/>
    <tableColumn id="11221" xr3:uid="{CB5947F8-E453-4666-95D6-0F2BCC17DD17}" name="Column11205" dataDxfId="5164"/>
    <tableColumn id="11222" xr3:uid="{76A9C2D9-8797-47F5-AA11-72578F8DF5EE}" name="Column11206" dataDxfId="5163"/>
    <tableColumn id="11223" xr3:uid="{57C96465-F51B-4037-BE55-33EE8D2179FC}" name="Column11207" dataDxfId="5162"/>
    <tableColumn id="11224" xr3:uid="{695378DE-6A2D-485C-A42A-EC256F2E6749}" name="Column11208" dataDxfId="5161"/>
    <tableColumn id="11225" xr3:uid="{5FC0A2D7-FF99-4EE0-B335-26E06C3E250B}" name="Column11209" dataDxfId="5160"/>
    <tableColumn id="11226" xr3:uid="{B0C4AE2B-06F4-49D1-A7AB-3A6E49A76B54}" name="Column11210" dataDxfId="5159"/>
    <tableColumn id="11227" xr3:uid="{E3C78157-2CBD-4A5F-B81F-579B75F5B082}" name="Column11211" dataDxfId="5158"/>
    <tableColumn id="11228" xr3:uid="{CAD21806-3C98-4BC5-BAC8-5CABD1CB9884}" name="Column11212" dataDxfId="5157"/>
    <tableColumn id="11229" xr3:uid="{CAFE7A6F-6B1F-4CB4-A323-E342ED24994D}" name="Column11213" dataDxfId="5156"/>
    <tableColumn id="11230" xr3:uid="{BFA9D907-B0D0-4219-94E0-9C2698F5F8CE}" name="Column11214" dataDxfId="5155"/>
    <tableColumn id="11231" xr3:uid="{85005AFE-186F-4C61-93B6-7FE2491A4936}" name="Column11215" dataDxfId="5154"/>
    <tableColumn id="11232" xr3:uid="{ADEB5E6B-BF03-4E15-BD65-BBFFBEE18A91}" name="Column11216" dataDxfId="5153"/>
    <tableColumn id="11233" xr3:uid="{35C3D8B2-7410-4763-BC70-601204951DCA}" name="Column11217" dataDxfId="5152"/>
    <tableColumn id="11234" xr3:uid="{53D075AC-3A2C-4C96-A7BE-7AE754F91FF5}" name="Column11218" dataDxfId="5151"/>
    <tableColumn id="11235" xr3:uid="{01967F9E-B5AD-4544-A843-151C0AD254CB}" name="Column11219" dataDxfId="5150"/>
    <tableColumn id="11236" xr3:uid="{86A83B6E-B51C-4ACD-BD9A-75B15BA3F312}" name="Column11220" dataDxfId="5149"/>
    <tableColumn id="11237" xr3:uid="{039536B2-E53C-4E58-8547-5FC3B5508FE8}" name="Column11221" dataDxfId="5148"/>
    <tableColumn id="11238" xr3:uid="{79330F5E-AF95-4EF9-B7AE-E2E9C457F5E7}" name="Column11222" dataDxfId="5147"/>
    <tableColumn id="11239" xr3:uid="{CC89D8A1-C5BE-4EE6-ADCF-29A82ECD0C84}" name="Column11223" dataDxfId="5146"/>
    <tableColumn id="11240" xr3:uid="{FC7C1C0B-1A86-40E2-87D1-C2A65FCD1241}" name="Column11224" dataDxfId="5145"/>
    <tableColumn id="11241" xr3:uid="{553DE5DA-E56B-43DE-95D1-31948483D992}" name="Column11225" dataDxfId="5144"/>
    <tableColumn id="11242" xr3:uid="{9254BFEF-FA3E-42E9-9D17-4B64DF27C0E9}" name="Column11226" dataDxfId="5143"/>
    <tableColumn id="11243" xr3:uid="{3308BA63-D6E6-4053-BFD4-152A1F489D9D}" name="Column11227" dataDxfId="5142"/>
    <tableColumn id="11244" xr3:uid="{D98C265B-626C-41A0-A2CE-10006F4DE1CB}" name="Column11228" dataDxfId="5141"/>
    <tableColumn id="11245" xr3:uid="{79331993-05DF-48EB-A981-E570C42E9773}" name="Column11229" dataDxfId="5140"/>
    <tableColumn id="11246" xr3:uid="{01DA5145-CA58-4458-B90A-72A6B5D4A8DA}" name="Column11230" dataDxfId="5139"/>
    <tableColumn id="11247" xr3:uid="{CD503DDD-9C3A-4E76-B9E8-D4742B7DFC83}" name="Column11231" dataDxfId="5138"/>
    <tableColumn id="11248" xr3:uid="{FA84CEB3-FBE4-41F5-8813-7DAED128B4B8}" name="Column11232" dataDxfId="5137"/>
    <tableColumn id="11249" xr3:uid="{DC701873-676B-4996-AFCC-EAEB7B9F8E32}" name="Column11233" dataDxfId="5136"/>
    <tableColumn id="11250" xr3:uid="{FEA3AB21-4D0A-4BCE-B13A-FD302896DCB4}" name="Column11234" dataDxfId="5135"/>
    <tableColumn id="11251" xr3:uid="{80D67193-702C-42BD-B9E6-9AA0177F1722}" name="Column11235" dataDxfId="5134"/>
    <tableColumn id="11252" xr3:uid="{ED746BE3-E3B5-42F2-A1AA-856D44F5A6A5}" name="Column11236" dataDxfId="5133"/>
    <tableColumn id="11253" xr3:uid="{8C8D5CCA-B0F9-4C78-96CB-38FC08E8447C}" name="Column11237" dataDxfId="5132"/>
    <tableColumn id="11254" xr3:uid="{4974F142-42E7-46FD-9FD8-00D0150B8CD3}" name="Column11238" dataDxfId="5131"/>
    <tableColumn id="11255" xr3:uid="{8DA10E06-A054-4800-8E14-F9A22813A13A}" name="Column11239" dataDxfId="5130"/>
    <tableColumn id="11256" xr3:uid="{EB3C6583-9A43-4FE4-A483-88DA27E29E3E}" name="Column11240" dataDxfId="5129"/>
    <tableColumn id="11257" xr3:uid="{4132B2B6-F921-473C-9BB7-A1106232369E}" name="Column11241" dataDxfId="5128"/>
    <tableColumn id="11258" xr3:uid="{0636C61E-480C-498E-B8AA-3AF06FF8F40E}" name="Column11242" dataDxfId="5127"/>
    <tableColumn id="11259" xr3:uid="{92EE956B-E53D-4539-8EC3-1E6D22123762}" name="Column11243" dataDxfId="5126"/>
    <tableColumn id="11260" xr3:uid="{A231F956-26A1-4993-87B3-E64BA24D3C59}" name="Column11244" dataDxfId="5125"/>
    <tableColumn id="11261" xr3:uid="{7218DFA8-9150-4A52-84AB-0BE9245C722C}" name="Column11245" dataDxfId="5124"/>
    <tableColumn id="11262" xr3:uid="{8AB875A7-484A-4722-B58B-67E1A6080CD3}" name="Column11246" dataDxfId="5123"/>
    <tableColumn id="11263" xr3:uid="{35796BC9-6C24-4B0A-95A0-0946B093918D}" name="Column11247" dataDxfId="5122"/>
    <tableColumn id="11264" xr3:uid="{8E5D3E80-1CD1-466C-B8F9-00FC1028CD7A}" name="Column11248" dataDxfId="5121"/>
    <tableColumn id="11265" xr3:uid="{F111C4DB-F3B4-4BB0-986C-5B9E67920AC0}" name="Column11249" dataDxfId="5120"/>
    <tableColumn id="11266" xr3:uid="{C7BF7699-185E-45E3-A509-B7DDA375A337}" name="Column11250" dataDxfId="5119"/>
    <tableColumn id="11267" xr3:uid="{4D3CD044-F38D-450F-ADD3-81BCC52E8A0C}" name="Column11251" dataDxfId="5118"/>
    <tableColumn id="11268" xr3:uid="{3D3BA769-C42E-4842-851D-4749649D18E5}" name="Column11252" dataDxfId="5117"/>
    <tableColumn id="11269" xr3:uid="{B5686B28-4E53-4E95-B359-407CE7A60DA0}" name="Column11253" dataDxfId="5116"/>
    <tableColumn id="11270" xr3:uid="{C4AD6197-D5F9-4532-86B0-D615B478678F}" name="Column11254" dataDxfId="5115"/>
    <tableColumn id="11271" xr3:uid="{1E50A78E-B82E-4DE8-9288-A640C6E2483A}" name="Column11255" dataDxfId="5114"/>
    <tableColumn id="11272" xr3:uid="{38CD6313-EBAE-4444-909F-A343274BAFA2}" name="Column11256" dataDxfId="5113"/>
    <tableColumn id="11273" xr3:uid="{DCE77D31-A32B-4EE4-9EF8-55C7A211059E}" name="Column11257" dataDxfId="5112"/>
    <tableColumn id="11274" xr3:uid="{051F9FF0-3CFB-49BD-97C8-8B7498E95138}" name="Column11258" dataDxfId="5111"/>
    <tableColumn id="11275" xr3:uid="{20D4A160-051A-49AE-8614-F74F6E2C8975}" name="Column11259" dataDxfId="5110"/>
    <tableColumn id="11276" xr3:uid="{A7972E31-90F4-4F7A-A135-C60792415F05}" name="Column11260" dataDxfId="5109"/>
    <tableColumn id="11277" xr3:uid="{C6CB7318-D779-4F5F-9EA0-C005A477A5B3}" name="Column11261" dataDxfId="5108"/>
    <tableColumn id="11278" xr3:uid="{A4D4B9FD-06D8-4BF9-8B72-97162DC888F8}" name="Column11262" dataDxfId="5107"/>
    <tableColumn id="11279" xr3:uid="{4402EF2D-E9F7-44A3-B0CF-21EF73D8EDE9}" name="Column11263" dataDxfId="5106"/>
    <tableColumn id="11280" xr3:uid="{6A1CCDAD-7C92-4A8B-A747-90667D6564D8}" name="Column11264" dataDxfId="5105"/>
    <tableColumn id="11281" xr3:uid="{AB13D736-80D7-46F3-A2DD-40A8F98B7989}" name="Column11265" dataDxfId="5104"/>
    <tableColumn id="11282" xr3:uid="{42841619-C42F-45CC-880A-F93CC862A615}" name="Column11266" dataDxfId="5103"/>
    <tableColumn id="11283" xr3:uid="{B81B89F4-8865-4318-AB74-C1C6E03CA747}" name="Column11267" dataDxfId="5102"/>
    <tableColumn id="11284" xr3:uid="{F5A37BEB-9D38-4286-BF0D-D4FF4030FF40}" name="Column11268" dataDxfId="5101"/>
    <tableColumn id="11285" xr3:uid="{2DDDCD7B-DF72-4504-B9FC-429B4BF4181C}" name="Column11269" dataDxfId="5100"/>
    <tableColumn id="11286" xr3:uid="{259ABCA1-9FE2-43F0-9961-89D842068B3D}" name="Column11270" dataDxfId="5099"/>
    <tableColumn id="11287" xr3:uid="{6AC62F29-78F8-4C1C-B044-080D72BD02A8}" name="Column11271" dataDxfId="5098"/>
    <tableColumn id="11288" xr3:uid="{3094AEED-A293-4B99-8CB1-8BE20E253518}" name="Column11272" dataDxfId="5097"/>
    <tableColumn id="11289" xr3:uid="{D74AB0A1-7362-4BD5-AF72-2E707C885DAD}" name="Column11273" dataDxfId="5096"/>
    <tableColumn id="11290" xr3:uid="{4BC2DDC4-D4A2-4930-9EFF-24C4A95CD549}" name="Column11274" dataDxfId="5095"/>
    <tableColumn id="11291" xr3:uid="{84E36EC9-BF12-4A82-89AD-2B5210FB914F}" name="Column11275" dataDxfId="5094"/>
    <tableColumn id="11292" xr3:uid="{8211743D-113C-4443-B54D-FAD61D6B333F}" name="Column11276" dataDxfId="5093"/>
    <tableColumn id="11293" xr3:uid="{28F66305-0CCE-4713-B14F-5E4F11A82934}" name="Column11277" dataDxfId="5092"/>
    <tableColumn id="11294" xr3:uid="{B56F391A-69D6-4347-9184-BE1ED86201F9}" name="Column11278" dataDxfId="5091"/>
    <tableColumn id="11295" xr3:uid="{42305198-AE86-48F5-AFC6-D179133B8AF3}" name="Column11279" dataDxfId="5090"/>
    <tableColumn id="11296" xr3:uid="{528FAFE6-688A-47B3-9034-D6471D0C97B9}" name="Column11280" dataDxfId="5089"/>
    <tableColumn id="11297" xr3:uid="{BB0D3E09-2A3B-4E60-8003-DCF77F0DE1CD}" name="Column11281" dataDxfId="5088"/>
    <tableColumn id="11298" xr3:uid="{3D02213C-8693-4BAC-8647-81DE03AE71B2}" name="Column11282" dataDxfId="5087"/>
    <tableColumn id="11299" xr3:uid="{48C21BD9-A39F-40E7-9EC9-AB479CC94C05}" name="Column11283" dataDxfId="5086"/>
    <tableColumn id="11300" xr3:uid="{01BC6840-6636-4FBA-8CF2-E67998C1BA13}" name="Column11284" dataDxfId="5085"/>
    <tableColumn id="11301" xr3:uid="{2541A6CF-4989-4799-A938-3A384D974CEE}" name="Column11285" dataDxfId="5084"/>
    <tableColumn id="11302" xr3:uid="{F8148278-F5EB-4DA6-A776-2BB161F80089}" name="Column11286" dataDxfId="5083"/>
    <tableColumn id="11303" xr3:uid="{BBF11244-A207-493D-B7FC-B7B8D407887F}" name="Column11287" dataDxfId="5082"/>
    <tableColumn id="11304" xr3:uid="{1CDC9FA3-7798-4030-899B-827D95255A9E}" name="Column11288" dataDxfId="5081"/>
    <tableColumn id="11305" xr3:uid="{4A5C1E93-426F-4781-AA8E-54F0131306DD}" name="Column11289" dataDxfId="5080"/>
    <tableColumn id="11306" xr3:uid="{4B1178B3-FA88-4FA2-9C6C-6C7F8C1A9D76}" name="Column11290" dataDxfId="5079"/>
    <tableColumn id="11307" xr3:uid="{C8B22681-0E1F-4203-A0D1-7B08B46311F5}" name="Column11291" dataDxfId="5078"/>
    <tableColumn id="11308" xr3:uid="{37491424-3DF5-43BE-B60D-24B1D7AA1829}" name="Column11292" dataDxfId="5077"/>
    <tableColumn id="11309" xr3:uid="{B224A857-2F42-4493-80DB-EE45BCB217FD}" name="Column11293" dataDxfId="5076"/>
    <tableColumn id="11310" xr3:uid="{17BECF10-1A71-4BBA-AE5E-404D7AB1F22B}" name="Column11294" dataDxfId="5075"/>
    <tableColumn id="11311" xr3:uid="{FFA70439-7E53-4E3C-AAA8-3B746FF2F0A4}" name="Column11295" dataDxfId="5074"/>
    <tableColumn id="11312" xr3:uid="{C55C5C54-77D1-4AEF-9258-8DE95884EDD7}" name="Column11296" dataDxfId="5073"/>
    <tableColumn id="11313" xr3:uid="{9419B7E0-7D10-4896-AAB4-F48AFDE61B39}" name="Column11297" dataDxfId="5072"/>
    <tableColumn id="11314" xr3:uid="{63735914-0FA6-49C5-88AF-A88C78C0167B}" name="Column11298" dataDxfId="5071"/>
    <tableColumn id="11315" xr3:uid="{CEF93350-6461-4740-9F7E-D1B1EB50622B}" name="Column11299" dataDxfId="5070"/>
    <tableColumn id="11316" xr3:uid="{081DFB5A-E2D7-45B5-AC8D-19B879630D7B}" name="Column11300" dataDxfId="5069"/>
    <tableColumn id="11317" xr3:uid="{8EC8B7AD-5591-47FD-8DDD-AAB6AF8BF887}" name="Column11301" dataDxfId="5068"/>
    <tableColumn id="11318" xr3:uid="{E9416EA7-702C-4CA2-BF96-05C5210B565E}" name="Column11302" dataDxfId="5067"/>
    <tableColumn id="11319" xr3:uid="{7E7409C2-9578-4571-955D-46EBC89E5DDF}" name="Column11303" dataDxfId="5066"/>
    <tableColumn id="11320" xr3:uid="{3F94D9AD-74C7-4260-B08B-A46587F3336D}" name="Column11304" dataDxfId="5065"/>
    <tableColumn id="11321" xr3:uid="{A58E342E-ECC9-4012-AB10-BF85D410EC59}" name="Column11305" dataDxfId="5064"/>
    <tableColumn id="11322" xr3:uid="{2048F7FC-6FE2-49A0-AABC-8D5D98C07841}" name="Column11306" dataDxfId="5063"/>
    <tableColumn id="11323" xr3:uid="{E29C6AA3-8349-484C-A6AD-4F1BAEB8E007}" name="Column11307" dataDxfId="5062"/>
    <tableColumn id="11324" xr3:uid="{14209173-7105-44D3-B1FE-D83A838A9EC3}" name="Column11308" dataDxfId="5061"/>
    <tableColumn id="11325" xr3:uid="{2EAD4CB1-C46B-4E73-BE8D-6B3BACDF8716}" name="Column11309" dataDxfId="5060"/>
    <tableColumn id="11326" xr3:uid="{182D35F0-AB28-43BD-A4AC-8CA919CEBB98}" name="Column11310" dataDxfId="5059"/>
    <tableColumn id="11327" xr3:uid="{79075BF2-9169-4CBC-86D6-1870ECB0D2C3}" name="Column11311" dataDxfId="5058"/>
    <tableColumn id="11328" xr3:uid="{3E5108E7-7E9B-48C5-AA93-7E2D6727010F}" name="Column11312" dataDxfId="5057"/>
    <tableColumn id="11329" xr3:uid="{2209A08C-3110-46A1-90D7-93063CCD92B6}" name="Column11313" dataDxfId="5056"/>
    <tableColumn id="11330" xr3:uid="{0332B486-CEE5-4F0A-A42B-CED0B17C4173}" name="Column11314" dataDxfId="5055"/>
    <tableColumn id="11331" xr3:uid="{05C5EC8B-C276-4816-9318-C25C17D02918}" name="Column11315" dataDxfId="5054"/>
    <tableColumn id="11332" xr3:uid="{5ADFE5B4-3723-40E4-86C3-B09737F8121A}" name="Column11316" dataDxfId="5053"/>
    <tableColumn id="11333" xr3:uid="{3C8715CA-8FDC-4AD4-ABE6-EFC05B6DC754}" name="Column11317" dataDxfId="5052"/>
    <tableColumn id="11334" xr3:uid="{B2AE4242-D656-4A39-A119-2C2C95363B40}" name="Column11318" dataDxfId="5051"/>
    <tableColumn id="11335" xr3:uid="{A6B816C0-B9ED-4D5E-B09A-DA09A27079E0}" name="Column11319" dataDxfId="5050"/>
    <tableColumn id="11336" xr3:uid="{B3889614-AD8C-4041-9942-84C9AA5A7CD3}" name="Column11320" dataDxfId="5049"/>
    <tableColumn id="11337" xr3:uid="{518FDEC7-9FE2-4412-B74D-61E385990C49}" name="Column11321" dataDxfId="5048"/>
    <tableColumn id="11338" xr3:uid="{73BAC780-008B-41C2-A4B2-B8E6DFCF7D5B}" name="Column11322" dataDxfId="5047"/>
    <tableColumn id="11339" xr3:uid="{6527EE1F-477C-436B-B892-A1D191B210E8}" name="Column11323" dataDxfId="5046"/>
    <tableColumn id="11340" xr3:uid="{5FE8B5CC-FEF4-43D0-B7E6-82B0BC07DDA4}" name="Column11324" dataDxfId="5045"/>
    <tableColumn id="11341" xr3:uid="{BD748B5C-A1A9-4D00-82C6-634315E4F12D}" name="Column11325" dataDxfId="5044"/>
    <tableColumn id="11342" xr3:uid="{7CF0FCDC-F69D-40B6-9D57-E0C5617A484D}" name="Column11326" dataDxfId="5043"/>
    <tableColumn id="11343" xr3:uid="{A8AB9B5C-D027-4209-9ED6-A9092CD35460}" name="Column11327" dataDxfId="5042"/>
    <tableColumn id="11344" xr3:uid="{070687CD-BBFF-479A-9ABB-468BF7BFD882}" name="Column11328" dataDxfId="5041"/>
    <tableColumn id="11345" xr3:uid="{AE4C0F81-4E2C-4D40-8F94-450362077805}" name="Column11329" dataDxfId="5040"/>
    <tableColumn id="11346" xr3:uid="{8560FDCA-FBEE-478A-A56C-8CB9180A09FC}" name="Column11330" dataDxfId="5039"/>
    <tableColumn id="11347" xr3:uid="{FBCE3113-133B-4C61-A453-CFA080868DA7}" name="Column11331" dataDxfId="5038"/>
    <tableColumn id="11348" xr3:uid="{2DB5E878-B9F6-4A98-876A-8A88A8299491}" name="Column11332" dataDxfId="5037"/>
    <tableColumn id="11349" xr3:uid="{ADC9C1A9-49F7-48F7-98C3-140B96A21F96}" name="Column11333" dataDxfId="5036"/>
    <tableColumn id="11350" xr3:uid="{EA791425-5FC2-4DE1-BD63-D0F49778E84E}" name="Column11334" dataDxfId="5035"/>
    <tableColumn id="11351" xr3:uid="{E5A3C39B-6BD3-4696-B559-FFCA7E540006}" name="Column11335" dataDxfId="5034"/>
    <tableColumn id="11352" xr3:uid="{02E4CB15-B0E1-4BB0-A950-0EE53ED6FF20}" name="Column11336" dataDxfId="5033"/>
    <tableColumn id="11353" xr3:uid="{2B15DA4B-C1E4-414C-B6B3-E3626EA19FB9}" name="Column11337" dataDxfId="5032"/>
    <tableColumn id="11354" xr3:uid="{177EEE83-DAE1-4727-B2D8-451E4900C660}" name="Column11338" dataDxfId="5031"/>
    <tableColumn id="11355" xr3:uid="{F91FD765-1C62-4C8C-B065-1A3529DD8E67}" name="Column11339" dataDxfId="5030"/>
    <tableColumn id="11356" xr3:uid="{7851F700-5649-4A66-AA23-11B3B5F598CD}" name="Column11340" dataDxfId="5029"/>
    <tableColumn id="11357" xr3:uid="{5DDF3928-5316-4B24-8E53-872CAADDF9CD}" name="Column11341" dataDxfId="5028"/>
    <tableColumn id="11358" xr3:uid="{FE39EC77-CBF6-40AC-9192-7D9935D14C12}" name="Column11342" dataDxfId="5027"/>
    <tableColumn id="11359" xr3:uid="{20264407-65A2-4B94-9026-1752E3D10A69}" name="Column11343" dataDxfId="5026"/>
    <tableColumn id="11360" xr3:uid="{3F7033B5-243F-42B4-B2CE-345C51D55901}" name="Column11344" dataDxfId="5025"/>
    <tableColumn id="11361" xr3:uid="{7BAAF9DB-D25D-469B-B630-DC6B4BB9C2B1}" name="Column11345" dataDxfId="5024"/>
    <tableColumn id="11362" xr3:uid="{7AD6F4AC-DAAC-49E0-9AD7-FFE17B819BD7}" name="Column11346" dataDxfId="5023"/>
    <tableColumn id="11363" xr3:uid="{235FAE2B-A1CF-4671-AC43-8F94DEBBD7A9}" name="Column11347" dataDxfId="5022"/>
    <tableColumn id="11364" xr3:uid="{C8FFAE2D-C88E-4B0C-A366-0B6EBB14887E}" name="Column11348" dataDxfId="5021"/>
    <tableColumn id="11365" xr3:uid="{30034B7F-8EE0-4AD8-AE66-309BAB2CE2E4}" name="Column11349" dataDxfId="5020"/>
    <tableColumn id="11366" xr3:uid="{1BD0A17A-121C-46A1-8A86-1E43E00B77F3}" name="Column11350" dataDxfId="5019"/>
    <tableColumn id="11367" xr3:uid="{DCCC2C46-1C62-480D-8FB9-665AB3A05ABE}" name="Column11351" dataDxfId="5018"/>
    <tableColumn id="11368" xr3:uid="{9DFF498D-5D26-4403-9C20-A9E6FE335F69}" name="Column11352" dataDxfId="5017"/>
    <tableColumn id="11369" xr3:uid="{41CC32A4-D8FD-4CDB-91A1-6641DB91B1A1}" name="Column11353" dataDxfId="5016"/>
    <tableColumn id="11370" xr3:uid="{C82863CE-5B18-4111-9A43-E2D87E3D669D}" name="Column11354" dataDxfId="5015"/>
    <tableColumn id="11371" xr3:uid="{EFA7A86C-E803-4A45-83C3-DD6B54420F27}" name="Column11355" dataDxfId="5014"/>
    <tableColumn id="11372" xr3:uid="{FF6957C2-64BF-4AC9-9A02-71ED1988EC17}" name="Column11356" dataDxfId="5013"/>
    <tableColumn id="11373" xr3:uid="{2E3F59D9-CB96-4050-A861-87883434C8C8}" name="Column11357" dataDxfId="5012"/>
    <tableColumn id="11374" xr3:uid="{75EDC5A6-8484-4134-8F19-22834C96229B}" name="Column11358" dataDxfId="5011"/>
    <tableColumn id="11375" xr3:uid="{6D681BBF-258C-4681-B573-AA96FC4D455E}" name="Column11359" dataDxfId="5010"/>
    <tableColumn id="11376" xr3:uid="{5BF896DD-EE59-4E88-AC5C-D384AD03371A}" name="Column11360" dataDxfId="5009"/>
    <tableColumn id="11377" xr3:uid="{7E4FB70F-7957-44F5-B7BD-BF1CFB1A6D33}" name="Column11361" dataDxfId="5008"/>
    <tableColumn id="11378" xr3:uid="{D1B7F503-3252-447C-9567-60665AEE422D}" name="Column11362" dataDxfId="5007"/>
    <tableColumn id="11379" xr3:uid="{8DF31A3D-C266-4D38-B75D-9900FC05CF29}" name="Column11363" dataDxfId="5006"/>
    <tableColumn id="11380" xr3:uid="{B2EA119B-E6A4-419E-B946-BAB7D9A3B90C}" name="Column11364" dataDxfId="5005"/>
    <tableColumn id="11381" xr3:uid="{FCF64CE5-A69B-40BD-ACE4-744FCBC7F371}" name="Column11365" dataDxfId="5004"/>
    <tableColumn id="11382" xr3:uid="{CB06F44B-3EDE-464C-BF45-537BFE73F5EB}" name="Column11366" dataDxfId="5003"/>
    <tableColumn id="11383" xr3:uid="{4502796E-4012-4C8D-AD79-D96913BC7934}" name="Column11367" dataDxfId="5002"/>
    <tableColumn id="11384" xr3:uid="{2D665221-FC04-4BF7-8318-640D9F4A99FA}" name="Column11368" dataDxfId="5001"/>
    <tableColumn id="11385" xr3:uid="{9006CDA1-47EF-4AAC-92D5-6DEA88FFB324}" name="Column11369" dataDxfId="5000"/>
    <tableColumn id="11386" xr3:uid="{49EC2D15-141E-4EE6-8AF3-4FACFB61CD0A}" name="Column11370" dataDxfId="4999"/>
    <tableColumn id="11387" xr3:uid="{71C42A24-01C0-47CF-80C9-809D2ECE6C43}" name="Column11371" dataDxfId="4998"/>
    <tableColumn id="11388" xr3:uid="{3B8FDF87-A3FE-4FE6-8C16-A05AC8C59F85}" name="Column11372" dataDxfId="4997"/>
    <tableColumn id="11389" xr3:uid="{6F412BF0-484A-407F-8DA8-C81992B0AA73}" name="Column11373" dataDxfId="4996"/>
    <tableColumn id="11390" xr3:uid="{77D631B2-9DAF-4A2B-98D5-0EF75C77D4B7}" name="Column11374" dataDxfId="4995"/>
    <tableColumn id="11391" xr3:uid="{F1803364-B324-4636-90EC-678C42A0457B}" name="Column11375" dataDxfId="4994"/>
    <tableColumn id="11392" xr3:uid="{DC4E4B12-2FA8-415D-A3C1-019F4848A9E4}" name="Column11376" dataDxfId="4993"/>
    <tableColumn id="11393" xr3:uid="{513B9238-21D2-4264-88C9-77B8567DA335}" name="Column11377" dataDxfId="4992"/>
    <tableColumn id="11394" xr3:uid="{6353B176-5ECE-46D4-B98A-01B60D9A0B56}" name="Column11378" dataDxfId="4991"/>
    <tableColumn id="11395" xr3:uid="{1205D768-51AC-4DB3-93F8-F4CF1CA47C30}" name="Column11379" dataDxfId="4990"/>
    <tableColumn id="11396" xr3:uid="{D43E51BB-7CCE-4BA1-B2A2-38A6F6B4E6D3}" name="Column11380" dataDxfId="4989"/>
    <tableColumn id="11397" xr3:uid="{0D95EB12-4711-4EE7-8518-47FF7F0B3060}" name="Column11381" dataDxfId="4988"/>
    <tableColumn id="11398" xr3:uid="{AB995C77-844B-432F-8BF4-D572A8963E2C}" name="Column11382" dataDxfId="4987"/>
    <tableColumn id="11399" xr3:uid="{3AC21984-10A5-418D-BD19-5835F88E9727}" name="Column11383" dataDxfId="4986"/>
    <tableColumn id="11400" xr3:uid="{574F9CF8-89D6-49B2-AA0F-EBC64031A212}" name="Column11384" dataDxfId="4985"/>
    <tableColumn id="11401" xr3:uid="{6F0C5AA1-2F4D-41E7-A4DD-3548FE9EF960}" name="Column11385" dataDxfId="4984"/>
    <tableColumn id="11402" xr3:uid="{3534BE8A-6D17-47EB-8985-3932D8A507EE}" name="Column11386" dataDxfId="4983"/>
    <tableColumn id="11403" xr3:uid="{DB72A037-816F-4DEC-B219-D7C5F063FF43}" name="Column11387" dataDxfId="4982"/>
    <tableColumn id="11404" xr3:uid="{2966C6B1-7052-43F6-A88D-A9630C08F88E}" name="Column11388" dataDxfId="4981"/>
    <tableColumn id="11405" xr3:uid="{C61A5894-EA80-4A0F-AAF8-FB2EDFEFE017}" name="Column11389" dataDxfId="4980"/>
    <tableColumn id="11406" xr3:uid="{8C643BA5-2E11-40AB-A3DA-88A6D6783F3E}" name="Column11390" dataDxfId="4979"/>
    <tableColumn id="11407" xr3:uid="{7C95DD4A-DABF-442E-A57E-F7C4FE77579F}" name="Column11391" dataDxfId="4978"/>
    <tableColumn id="11408" xr3:uid="{CFFE9EF4-134D-4542-ABE1-EF8D02F1BA0E}" name="Column11392" dataDxfId="4977"/>
    <tableColumn id="11409" xr3:uid="{70B5E3F9-59E9-44A9-ACB4-7CD60800707C}" name="Column11393" dataDxfId="4976"/>
    <tableColumn id="11410" xr3:uid="{66CC8808-E7B9-4012-B892-28A338C9CCB7}" name="Column11394" dataDxfId="4975"/>
    <tableColumn id="11411" xr3:uid="{DA963DFD-6D86-4FFB-87C8-BCFCAE826EBC}" name="Column11395" dataDxfId="4974"/>
    <tableColumn id="11412" xr3:uid="{7C2CE46D-206F-42A0-BA64-B3559728B44E}" name="Column11396" dataDxfId="4973"/>
    <tableColumn id="11413" xr3:uid="{6C77B3E1-CB8C-46BD-9BB2-F6D900530240}" name="Column11397" dataDxfId="4972"/>
    <tableColumn id="11414" xr3:uid="{682E6CDB-4B53-4F0D-BDB0-E9C3F9E8E65F}" name="Column11398" dataDxfId="4971"/>
    <tableColumn id="11415" xr3:uid="{78F30646-878B-4739-83C6-828C5E9AC033}" name="Column11399" dataDxfId="4970"/>
    <tableColumn id="11416" xr3:uid="{46680DAF-7AA4-451E-A97D-DEC41C47E5DD}" name="Column11400" dataDxfId="4969"/>
    <tableColumn id="11417" xr3:uid="{DB5F29D5-FD45-424B-8E6A-97ED02A9017C}" name="Column11401" dataDxfId="4968"/>
    <tableColumn id="11418" xr3:uid="{6D7E291C-C048-4548-8AD8-BA74307DE56E}" name="Column11402" dataDxfId="4967"/>
    <tableColumn id="11419" xr3:uid="{4EBC1CCA-999E-40A1-A3EA-1160F82CD937}" name="Column11403" dataDxfId="4966"/>
    <tableColumn id="11420" xr3:uid="{5F8499FF-4780-42D1-A80B-BC38135ADA2A}" name="Column11404" dataDxfId="4965"/>
    <tableColumn id="11421" xr3:uid="{E8CD6F7D-BDF8-4403-B609-D31682DFC94A}" name="Column11405" dataDxfId="4964"/>
    <tableColumn id="11422" xr3:uid="{0D8C0C13-D2AD-472C-88A9-B473D1CD255C}" name="Column11406" dataDxfId="4963"/>
    <tableColumn id="11423" xr3:uid="{0C05886E-2473-4EB2-A5CE-0726877E7653}" name="Column11407" dataDxfId="4962"/>
    <tableColumn id="11424" xr3:uid="{CA9C252F-9D66-4088-817D-CC5DD1BFCC08}" name="Column11408" dataDxfId="4961"/>
    <tableColumn id="11425" xr3:uid="{910C32F0-8AFD-467B-9689-02DE32A64850}" name="Column11409" dataDxfId="4960"/>
    <tableColumn id="11426" xr3:uid="{30343C8B-E9B4-43AB-AA77-44AA7AF87E37}" name="Column11410" dataDxfId="4959"/>
    <tableColumn id="11427" xr3:uid="{B97661CD-2C3C-4415-9DDD-73AF83B152D3}" name="Column11411" dataDxfId="4958"/>
    <tableColumn id="11428" xr3:uid="{AE4523E9-36B0-4C6D-9DC1-B7DF8875EDC9}" name="Column11412" dataDxfId="4957"/>
    <tableColumn id="11429" xr3:uid="{A85EDC44-83D0-4184-BF74-DAD8491FBDD3}" name="Column11413" dataDxfId="4956"/>
    <tableColumn id="11430" xr3:uid="{D86D93D2-2BD5-4967-B130-16738C5747B4}" name="Column11414" dataDxfId="4955"/>
    <tableColumn id="11431" xr3:uid="{6B4AE149-3217-45D6-8C82-C1E4A87A5511}" name="Column11415" dataDxfId="4954"/>
    <tableColumn id="11432" xr3:uid="{202DDE46-89B1-4542-87DC-91D9B1941F3E}" name="Column11416" dataDxfId="4953"/>
    <tableColumn id="11433" xr3:uid="{73D50FF0-1261-419F-BCE3-4C946FE2103F}" name="Column11417" dataDxfId="4952"/>
    <tableColumn id="11434" xr3:uid="{0EB19A8C-8CA1-4DEF-B39E-5C9BBBBB16AA}" name="Column11418" dataDxfId="4951"/>
    <tableColumn id="11435" xr3:uid="{EE41F186-1303-400C-ADCA-D7C9F00355E8}" name="Column11419" dataDxfId="4950"/>
    <tableColumn id="11436" xr3:uid="{00EEA79B-2B62-4D5C-830D-4277EABC1F92}" name="Column11420" dataDxfId="4949"/>
    <tableColumn id="11437" xr3:uid="{EE42C215-13B5-4F33-8351-1806B6B30A15}" name="Column11421" dataDxfId="4948"/>
    <tableColumn id="11438" xr3:uid="{44B5958C-37C2-4594-B2D1-878ABB7F07C0}" name="Column11422" dataDxfId="4947"/>
    <tableColumn id="11439" xr3:uid="{69E21993-ED07-42F8-911F-BF08DA241145}" name="Column11423" dataDxfId="4946"/>
    <tableColumn id="11440" xr3:uid="{C7694316-4028-451A-A19F-3CD4969533AE}" name="Column11424" dataDxfId="4945"/>
    <tableColumn id="11441" xr3:uid="{C807629D-6213-454C-845F-265668739525}" name="Column11425" dataDxfId="4944"/>
    <tableColumn id="11442" xr3:uid="{26A2B77C-3F26-4B32-8C9A-AC7F5275C6AD}" name="Column11426" dataDxfId="4943"/>
    <tableColumn id="11443" xr3:uid="{FA40B2DD-6ACE-4631-9C05-1FCFF028B5EF}" name="Column11427" dataDxfId="4942"/>
    <tableColumn id="11444" xr3:uid="{3F460838-106E-464D-91E3-64082385C61E}" name="Column11428" dataDxfId="4941"/>
    <tableColumn id="11445" xr3:uid="{5912362F-6438-464F-A8DB-672AF6B1E037}" name="Column11429" dataDxfId="4940"/>
    <tableColumn id="11446" xr3:uid="{ADA8F8C2-4BEE-4512-8C17-597F2F768A57}" name="Column11430" dataDxfId="4939"/>
    <tableColumn id="11447" xr3:uid="{C46F3522-CAE0-4A53-926F-B3E8C99F92B0}" name="Column11431" dataDxfId="4938"/>
    <tableColumn id="11448" xr3:uid="{A7410377-D175-4FC2-938F-6498CC1D26D9}" name="Column11432" dataDxfId="4937"/>
    <tableColumn id="11449" xr3:uid="{B63EDC9C-109C-41F5-8F8F-5F694E23C12B}" name="Column11433" dataDxfId="4936"/>
    <tableColumn id="11450" xr3:uid="{6F0216BC-AF23-484B-89E2-0CC5258EF0DC}" name="Column11434" dataDxfId="4935"/>
    <tableColumn id="11451" xr3:uid="{C246A9B0-C4BC-4C35-9BB8-C8BEB71B580F}" name="Column11435" dataDxfId="4934"/>
    <tableColumn id="11452" xr3:uid="{06804959-EB5A-4E9E-B967-2B7390B5018E}" name="Column11436" dataDxfId="4933"/>
    <tableColumn id="11453" xr3:uid="{845FC9C1-0F92-4C0C-8E21-4AADFDAFB636}" name="Column11437" dataDxfId="4932"/>
    <tableColumn id="11454" xr3:uid="{E133FD16-E09D-4D33-917B-CF4025079094}" name="Column11438" dataDxfId="4931"/>
    <tableColumn id="11455" xr3:uid="{C490B855-EBF7-4036-8C29-18C82C779032}" name="Column11439" dataDxfId="4930"/>
    <tableColumn id="11456" xr3:uid="{3990EE20-CD46-459D-930B-4DA4F04E5B09}" name="Column11440" dataDxfId="4929"/>
    <tableColumn id="11457" xr3:uid="{4D34A2AF-681A-4F04-AF08-15008609DF44}" name="Column11441" dataDxfId="4928"/>
    <tableColumn id="11458" xr3:uid="{F12F316C-79CC-4695-A574-460FCD6B25DE}" name="Column11442" dataDxfId="4927"/>
    <tableColumn id="11459" xr3:uid="{65949113-9331-4723-A80F-29F4FCE54B0D}" name="Column11443" dataDxfId="4926"/>
    <tableColumn id="11460" xr3:uid="{415722D7-C907-44B9-96EF-127B446EE01E}" name="Column11444" dataDxfId="4925"/>
    <tableColumn id="11461" xr3:uid="{A6CB2181-9055-4EB9-9A85-088A046C766C}" name="Column11445" dataDxfId="4924"/>
    <tableColumn id="11462" xr3:uid="{D6567CDD-AB06-4A06-93F2-15C6BD3639D5}" name="Column11446" dataDxfId="4923"/>
    <tableColumn id="11463" xr3:uid="{7E68FCE4-9062-4C4F-BF3C-A3D6A561325D}" name="Column11447" dataDxfId="4922"/>
    <tableColumn id="11464" xr3:uid="{1547A3B8-A3EB-4E0A-8483-097FEF6E5811}" name="Column11448" dataDxfId="4921"/>
    <tableColumn id="11465" xr3:uid="{DF7E5C43-EDCE-458B-9B3F-13C7E56F695B}" name="Column11449" dataDxfId="4920"/>
    <tableColumn id="11466" xr3:uid="{B88B08BA-BD7A-4714-A325-FE15E65ACF6D}" name="Column11450" dataDxfId="4919"/>
    <tableColumn id="11467" xr3:uid="{6866BB5C-38BF-4EBE-A1B0-BBE7E897A572}" name="Column11451" dataDxfId="4918"/>
    <tableColumn id="11468" xr3:uid="{1ECA5FF8-D046-44D1-91E8-41C41304A371}" name="Column11452" dataDxfId="4917"/>
    <tableColumn id="11469" xr3:uid="{46393FF4-BCD2-4622-AA53-7C07BB73E00A}" name="Column11453" dataDxfId="4916"/>
    <tableColumn id="11470" xr3:uid="{A92517DF-61AE-4380-8F1C-89BA712D6E24}" name="Column11454" dataDxfId="4915"/>
    <tableColumn id="11471" xr3:uid="{194B27CF-17F9-400E-989E-7C9239D81372}" name="Column11455" dataDxfId="4914"/>
    <tableColumn id="11472" xr3:uid="{42D5F02C-A9A2-4AD5-9F32-FCC7FF03DD96}" name="Column11456" dataDxfId="4913"/>
    <tableColumn id="11473" xr3:uid="{93B6F4A9-6B39-4925-9EAC-32EB177BCDFD}" name="Column11457" dataDxfId="4912"/>
    <tableColumn id="11474" xr3:uid="{384A4B62-A944-44EE-BF61-FC42637DF6E5}" name="Column11458" dataDxfId="4911"/>
    <tableColumn id="11475" xr3:uid="{05FB0678-D5FE-466E-A3DA-50FC4A065CFB}" name="Column11459" dataDxfId="4910"/>
    <tableColumn id="11476" xr3:uid="{CE8AFD58-10EA-4A2D-A8B6-02338158623B}" name="Column11460" dataDxfId="4909"/>
    <tableColumn id="11477" xr3:uid="{38131186-2666-4320-8758-EF476EC144C1}" name="Column11461" dataDxfId="4908"/>
    <tableColumn id="11478" xr3:uid="{B09350AE-4BDC-4E4B-849D-1977F2E81E4F}" name="Column11462" dataDxfId="4907"/>
    <tableColumn id="11479" xr3:uid="{F2575B67-3DFD-4019-807F-286078CB8479}" name="Column11463" dataDxfId="4906"/>
    <tableColumn id="11480" xr3:uid="{1873AA80-E9B4-4F2B-8C13-7370E02EC922}" name="Column11464" dataDxfId="4905"/>
    <tableColumn id="11481" xr3:uid="{A623BE03-F713-4304-A3AE-B7EF202CC1CF}" name="Column11465" dataDxfId="4904"/>
    <tableColumn id="11482" xr3:uid="{C518D533-C2C0-4E12-94B7-C7C63B8B4EF8}" name="Column11466" dataDxfId="4903"/>
    <tableColumn id="11483" xr3:uid="{E023EF47-5426-4F86-8DEC-A1D44515CA9C}" name="Column11467" dataDxfId="4902"/>
    <tableColumn id="11484" xr3:uid="{C7808CBC-1AAB-4AAC-B23E-D2B4F660AE79}" name="Column11468" dataDxfId="4901"/>
    <tableColumn id="11485" xr3:uid="{29D5876A-D60E-4B99-B9A0-5F4ECE18E2AB}" name="Column11469" dataDxfId="4900"/>
    <tableColumn id="11486" xr3:uid="{8AD2E122-F159-4E2E-8FAE-29655622966B}" name="Column11470" dataDxfId="4899"/>
    <tableColumn id="11487" xr3:uid="{70CF3D1A-E99B-4A1B-8369-FEFE57C9B8D4}" name="Column11471" dataDxfId="4898"/>
    <tableColumn id="11488" xr3:uid="{449CDA5F-00C3-4FF7-8A8A-B556E432EFA9}" name="Column11472" dataDxfId="4897"/>
    <tableColumn id="11489" xr3:uid="{0DFB0D37-8965-4554-AF4E-CD7305C44FBE}" name="Column11473" dataDxfId="4896"/>
    <tableColumn id="11490" xr3:uid="{8325A47F-9068-4D29-9E23-95E25298452F}" name="Column11474" dataDxfId="4895"/>
    <tableColumn id="11491" xr3:uid="{2A932FD6-6A3B-4FA6-A77D-7FB59A975E88}" name="Column11475" dataDxfId="4894"/>
    <tableColumn id="11492" xr3:uid="{76A2129F-16FC-4D79-AC03-DA9A0F931E82}" name="Column11476" dataDxfId="4893"/>
    <tableColumn id="11493" xr3:uid="{FD2523F8-232F-464A-BFB0-EEAC40969564}" name="Column11477" dataDxfId="4892"/>
    <tableColumn id="11494" xr3:uid="{6D52EBF0-821B-40BB-A5F4-918CB58FB021}" name="Column11478" dataDxfId="4891"/>
    <tableColumn id="11495" xr3:uid="{0A9F8C5D-8211-436D-877E-2B525BD6C18A}" name="Column11479" dataDxfId="4890"/>
    <tableColumn id="11496" xr3:uid="{87C12E13-9BD1-4E50-850C-AD7295E45316}" name="Column11480" dataDxfId="4889"/>
    <tableColumn id="11497" xr3:uid="{15CBA617-ED26-45B5-956F-229616ACA4DC}" name="Column11481" dataDxfId="4888"/>
    <tableColumn id="11498" xr3:uid="{3A0CF00B-7629-49AB-989E-CCE3B50A3A98}" name="Column11482" dataDxfId="4887"/>
    <tableColumn id="11499" xr3:uid="{0265D7BD-1F3D-4809-85CC-A0AB95FF20BF}" name="Column11483" dataDxfId="4886"/>
    <tableColumn id="11500" xr3:uid="{AEB5B088-FA10-40CC-B388-97CDDB05C14C}" name="Column11484" dataDxfId="4885"/>
    <tableColumn id="11501" xr3:uid="{15FD5DA5-8F73-40A6-8694-771FF3870823}" name="Column11485" dataDxfId="4884"/>
    <tableColumn id="11502" xr3:uid="{883E070C-CD07-4F5E-A33A-20D356ED7A53}" name="Column11486" dataDxfId="4883"/>
    <tableColumn id="11503" xr3:uid="{E7FD1889-00D9-409B-9B0E-BC84F9E483E5}" name="Column11487" dataDxfId="4882"/>
    <tableColumn id="11504" xr3:uid="{63356506-4342-43C2-9DDD-62392BD45BDE}" name="Column11488" dataDxfId="4881"/>
    <tableColumn id="11505" xr3:uid="{DE5CBB34-65CD-4F70-AA22-7F2C71BBA56B}" name="Column11489" dataDxfId="4880"/>
    <tableColumn id="11506" xr3:uid="{A524DB30-3311-4CAA-B87E-352FE3AE61D3}" name="Column11490" dataDxfId="4879"/>
    <tableColumn id="11507" xr3:uid="{35F1C952-6362-4484-A67B-2A3E9C95E880}" name="Column11491" dataDxfId="4878"/>
    <tableColumn id="11508" xr3:uid="{B0682094-5E1F-4560-81BC-0F1140CAC06C}" name="Column11492" dataDxfId="4877"/>
    <tableColumn id="11509" xr3:uid="{167F2638-3263-4575-9936-F3B1AECF8AFF}" name="Column11493" dataDxfId="4876"/>
    <tableColumn id="11510" xr3:uid="{2A446A14-B2BB-4766-9A33-DA76677D9287}" name="Column11494" dataDxfId="4875"/>
    <tableColumn id="11511" xr3:uid="{3BC0EC72-A621-465A-B6AC-99547EE5CB99}" name="Column11495" dataDxfId="4874"/>
    <tableColumn id="11512" xr3:uid="{762FB078-FADF-4091-84EB-9BF0F6D1A018}" name="Column11496" dataDxfId="4873"/>
    <tableColumn id="11513" xr3:uid="{37E54BB2-C565-48F2-AB69-1E62BABA6C66}" name="Column11497" dataDxfId="4872"/>
    <tableColumn id="11514" xr3:uid="{41297D45-FFD5-45C1-8DF8-9E5E317DA42D}" name="Column11498" dataDxfId="4871"/>
    <tableColumn id="11515" xr3:uid="{0DABFEE2-A984-44D6-AAB2-EF7978CEA37C}" name="Column11499" dataDxfId="4870"/>
    <tableColumn id="11516" xr3:uid="{6E5D1839-0A99-497E-8120-45E15A4D4A7E}" name="Column11500" dataDxfId="4869"/>
    <tableColumn id="11517" xr3:uid="{9422924D-EA42-489E-AC96-50B31A27EB45}" name="Column11501" dataDxfId="4868"/>
    <tableColumn id="11518" xr3:uid="{E3FD753C-468C-4B2E-A550-787E6B797382}" name="Column11502" dataDxfId="4867"/>
    <tableColumn id="11519" xr3:uid="{4C37D719-3BD9-4487-A5AD-223C57339F82}" name="Column11503" dataDxfId="4866"/>
    <tableColumn id="11520" xr3:uid="{EA659BF0-A650-483F-8C19-B23D874E6A69}" name="Column11504" dataDxfId="4865"/>
    <tableColumn id="11521" xr3:uid="{CC20940F-CF56-465D-8D0C-B299DB096FB4}" name="Column11505" dataDxfId="4864"/>
    <tableColumn id="11522" xr3:uid="{D193B058-5FF7-4915-A340-656A051E6180}" name="Column11506" dataDxfId="4863"/>
    <tableColumn id="11523" xr3:uid="{1ACA5E7F-C090-4238-A24E-0DDCF65CECE4}" name="Column11507" dataDxfId="4862"/>
    <tableColumn id="11524" xr3:uid="{053E6E69-1236-49F8-8C7F-C23A05709DAC}" name="Column11508" dataDxfId="4861"/>
    <tableColumn id="11525" xr3:uid="{67C3857E-0669-41E4-A76B-340C57C62024}" name="Column11509" dataDxfId="4860"/>
    <tableColumn id="11526" xr3:uid="{D87A805C-9E98-4957-BD49-438C7A16B54F}" name="Column11510" dataDxfId="4859"/>
    <tableColumn id="11527" xr3:uid="{8C95DCF4-3648-420F-81EC-73A4AEC45F8B}" name="Column11511" dataDxfId="4858"/>
    <tableColumn id="11528" xr3:uid="{2EA711C0-2ED5-4511-8D49-36EF04D0135E}" name="Column11512" dataDxfId="4857"/>
    <tableColumn id="11529" xr3:uid="{0E5EF369-D7B8-4AD2-81AD-6C96734D7E85}" name="Column11513" dataDxfId="4856"/>
    <tableColumn id="11530" xr3:uid="{9A4479E1-3895-4233-8B9C-80614B32419E}" name="Column11514" dataDxfId="4855"/>
    <tableColumn id="11531" xr3:uid="{3BD02C07-E047-400A-AF7A-3D4BAAF01CF8}" name="Column11515" dataDxfId="4854"/>
    <tableColumn id="11532" xr3:uid="{0F326CE8-EF06-4840-928D-5738148A97D8}" name="Column11516" dataDxfId="4853"/>
    <tableColumn id="11533" xr3:uid="{5B566DF6-72AA-4CE8-A353-4A7CBBF3AFD8}" name="Column11517" dataDxfId="4852"/>
    <tableColumn id="11534" xr3:uid="{CF123960-65DE-4000-8D05-BC5803E79E66}" name="Column11518" dataDxfId="4851"/>
    <tableColumn id="11535" xr3:uid="{19A78D8B-64CA-4629-9CF9-885A9A459088}" name="Column11519" dataDxfId="4850"/>
    <tableColumn id="11536" xr3:uid="{4EDD522E-E7FC-48A2-9037-BFB7FD19A9ED}" name="Column11520" dataDxfId="4849"/>
    <tableColumn id="11537" xr3:uid="{7106F052-86DF-40E7-ABA5-25B440785C95}" name="Column11521" dataDxfId="4848"/>
    <tableColumn id="11538" xr3:uid="{9E9B1F4B-A286-4C05-8B72-6415423864A2}" name="Column11522" dataDxfId="4847"/>
    <tableColumn id="11539" xr3:uid="{7115A61A-6325-4152-B19A-8A06F7EB089B}" name="Column11523" dataDxfId="4846"/>
    <tableColumn id="11540" xr3:uid="{67A3922A-D20F-4782-844A-D527685D7B14}" name="Column11524" dataDxfId="4845"/>
    <tableColumn id="11541" xr3:uid="{5C2F80F8-BE1F-4F93-9D5C-CD5B796DCE28}" name="Column11525" dataDxfId="4844"/>
    <tableColumn id="11542" xr3:uid="{0A56C536-4DED-4F74-92E8-BF606FA5BE6E}" name="Column11526" dataDxfId="4843"/>
    <tableColumn id="11543" xr3:uid="{C644A03B-F4DF-4AE6-9A1A-F356BB863AA6}" name="Column11527" dataDxfId="4842"/>
    <tableColumn id="11544" xr3:uid="{FA384AB8-77DD-4DF1-ABFB-23BA4CF9A0DC}" name="Column11528" dataDxfId="4841"/>
    <tableColumn id="11545" xr3:uid="{7F44B597-0962-47A6-BDE6-EC3D6D2BE2B1}" name="Column11529" dataDxfId="4840"/>
    <tableColumn id="11546" xr3:uid="{C0367143-672C-474F-8BD6-170C43B9A314}" name="Column11530" dataDxfId="4839"/>
    <tableColumn id="11547" xr3:uid="{A6FDCCF6-5D43-4AF2-8BAB-E5A428A8CCF9}" name="Column11531" dataDxfId="4838"/>
    <tableColumn id="11548" xr3:uid="{D3732A2A-DF25-47A9-BC7F-E2A8F41CBC40}" name="Column11532" dataDxfId="4837"/>
    <tableColumn id="11549" xr3:uid="{EE20BB97-0716-435B-B90D-DD1AD2E3CDDF}" name="Column11533" dataDxfId="4836"/>
    <tableColumn id="11550" xr3:uid="{44BB196B-8B1B-4F6E-898B-D417F573206E}" name="Column11534" dataDxfId="4835"/>
    <tableColumn id="11551" xr3:uid="{DD6DF062-09E0-48AC-AFA7-A8148AABCB3E}" name="Column11535" dataDxfId="4834"/>
    <tableColumn id="11552" xr3:uid="{16A070AE-3503-4EAF-B225-781999196932}" name="Column11536" dataDxfId="4833"/>
    <tableColumn id="11553" xr3:uid="{B8A0A1A0-BE1E-412B-9E82-E061CB36C90F}" name="Column11537" dataDxfId="4832"/>
    <tableColumn id="11554" xr3:uid="{6EBC1C0B-12A5-4B47-BD79-E70CACAA106F}" name="Column11538" dataDxfId="4831"/>
    <tableColumn id="11555" xr3:uid="{39190CF9-05A1-4895-B347-AE8A5395E3B1}" name="Column11539" dataDxfId="4830"/>
    <tableColumn id="11556" xr3:uid="{8B2DC2DC-6050-420A-A5A7-A061B8CB028B}" name="Column11540" dataDxfId="4829"/>
    <tableColumn id="11557" xr3:uid="{7C8C93AC-C329-4F21-AEDB-8BA77376A738}" name="Column11541" dataDxfId="4828"/>
    <tableColumn id="11558" xr3:uid="{A2EC401D-FDF3-4F14-8A76-4C771DBE50D5}" name="Column11542" dataDxfId="4827"/>
    <tableColumn id="11559" xr3:uid="{9FDC18DE-2067-440F-987D-614D1F154CCF}" name="Column11543" dataDxfId="4826"/>
    <tableColumn id="11560" xr3:uid="{65C9B442-972C-4617-B391-5D1BB944EAA5}" name="Column11544" dataDxfId="4825"/>
    <tableColumn id="11561" xr3:uid="{717B79CD-71EE-4728-8DF8-0D0AD17BB216}" name="Column11545" dataDxfId="4824"/>
    <tableColumn id="11562" xr3:uid="{8DE7B59B-D723-403A-8FF6-FFC4E8D06C50}" name="Column11546" dataDxfId="4823"/>
    <tableColumn id="11563" xr3:uid="{5A16648C-B445-4FE3-A799-AF20B7F86B6C}" name="Column11547" dataDxfId="4822"/>
    <tableColumn id="11564" xr3:uid="{8946C847-134C-4134-B688-4EB245B58EEB}" name="Column11548" dataDxfId="4821"/>
    <tableColumn id="11565" xr3:uid="{92D7BEFB-8E84-497A-A980-4FAF952904DC}" name="Column11549" dataDxfId="4820"/>
    <tableColumn id="11566" xr3:uid="{910CB145-1A70-4303-B572-70CC0B75311A}" name="Column11550" dataDxfId="4819"/>
    <tableColumn id="11567" xr3:uid="{FBA36346-6144-4F8B-ACEC-8F3854714005}" name="Column11551" dataDxfId="4818"/>
    <tableColumn id="11568" xr3:uid="{02D69ED4-1BA5-407C-8B2A-D68E27D249FE}" name="Column11552" dataDxfId="4817"/>
    <tableColumn id="11569" xr3:uid="{D9CEF7E2-D327-4DB5-9884-D7184AB19181}" name="Column11553" dataDxfId="4816"/>
    <tableColumn id="11570" xr3:uid="{12B83DDF-7CC4-41CF-875E-67035323F3EF}" name="Column11554" dataDxfId="4815"/>
    <tableColumn id="11571" xr3:uid="{A9B2818E-9905-4491-853B-1D5EEE6F688E}" name="Column11555" dataDxfId="4814"/>
    <tableColumn id="11572" xr3:uid="{60A771D0-7563-4236-90EC-8F1A389B1057}" name="Column11556" dataDxfId="4813"/>
    <tableColumn id="11573" xr3:uid="{CE879B2B-4514-4A0E-B936-180D41A61463}" name="Column11557" dataDxfId="4812"/>
    <tableColumn id="11574" xr3:uid="{49555300-AA7A-4848-871E-95C8AE7E1F54}" name="Column11558" dataDxfId="4811"/>
    <tableColumn id="11575" xr3:uid="{5D2ABAC7-C2D6-4838-A7AB-72592DD534C7}" name="Column11559" dataDxfId="4810"/>
    <tableColumn id="11576" xr3:uid="{75174F37-563F-41CC-99D8-073BF6E71D44}" name="Column11560" dataDxfId="4809"/>
    <tableColumn id="11577" xr3:uid="{6F92C28B-2FB0-4D9D-A2AA-699984A5DBF5}" name="Column11561" dataDxfId="4808"/>
    <tableColumn id="11578" xr3:uid="{443481FA-88FE-4D46-8181-E9FA1193058B}" name="Column11562" dataDxfId="4807"/>
    <tableColumn id="11579" xr3:uid="{625CEF49-FFFC-4670-98AD-2D171D4A9A4C}" name="Column11563" dataDxfId="4806"/>
    <tableColumn id="11580" xr3:uid="{B204797C-A1CC-4502-84CA-3514AE95CFCD}" name="Column11564" dataDxfId="4805"/>
    <tableColumn id="11581" xr3:uid="{B3D5D06D-3259-484C-9522-A7C9DFFFF4F5}" name="Column11565" dataDxfId="4804"/>
    <tableColumn id="11582" xr3:uid="{071C987E-72A3-4537-AA6B-16E73CF519BE}" name="Column11566" dataDxfId="4803"/>
    <tableColumn id="11583" xr3:uid="{EB079ACA-7B0E-4ADA-AFB9-B78DA2714B57}" name="Column11567" dataDxfId="4802"/>
    <tableColumn id="11584" xr3:uid="{C086E75E-AA40-42DD-9803-1B176C619AD5}" name="Column11568" dataDxfId="4801"/>
    <tableColumn id="11585" xr3:uid="{EC2414B7-A5CF-4A41-869C-489D03E3B59B}" name="Column11569" dataDxfId="4800"/>
    <tableColumn id="11586" xr3:uid="{9E810868-815D-4018-851F-912C43F97E46}" name="Column11570" dataDxfId="4799"/>
    <tableColumn id="11587" xr3:uid="{DB859C42-F5A1-4CB7-BB3C-865DA18258F2}" name="Column11571" dataDxfId="4798"/>
    <tableColumn id="11588" xr3:uid="{774F7188-4ED9-479A-84AE-56AB780F527E}" name="Column11572" dataDxfId="4797"/>
    <tableColumn id="11589" xr3:uid="{2CDE574F-5A30-48D8-BED5-6DD440B3D142}" name="Column11573" dataDxfId="4796"/>
    <tableColumn id="11590" xr3:uid="{CD80385A-6369-4A33-B4F2-AD38E14D4E74}" name="Column11574" dataDxfId="4795"/>
    <tableColumn id="11591" xr3:uid="{2FC95CF3-BB84-4A6E-A87C-C00FBA6CD933}" name="Column11575" dataDxfId="4794"/>
    <tableColumn id="11592" xr3:uid="{0D3D02D7-FE0E-4A7C-98D8-205D5767F663}" name="Column11576" dataDxfId="4793"/>
    <tableColumn id="11593" xr3:uid="{2A41E565-D70A-4B0C-B5DF-247B12B8D653}" name="Column11577" dataDxfId="4792"/>
    <tableColumn id="11594" xr3:uid="{C228BCFB-6524-4CC5-A637-17ACF18B148C}" name="Column11578" dataDxfId="4791"/>
    <tableColumn id="11595" xr3:uid="{3CF40271-C94F-4F53-93B8-31DB9E179B49}" name="Column11579" dataDxfId="4790"/>
    <tableColumn id="11596" xr3:uid="{89A1D1F9-ECDD-427D-929C-7E3746FD4E65}" name="Column11580" dataDxfId="4789"/>
    <tableColumn id="11597" xr3:uid="{86E0C0A4-DAA7-466D-88D2-6FA9ECABC719}" name="Column11581" dataDxfId="4788"/>
    <tableColumn id="11598" xr3:uid="{BC45C4A5-25E1-4E2B-843C-174061B80396}" name="Column11582" dataDxfId="4787"/>
    <tableColumn id="11599" xr3:uid="{B40F8D7E-C6BF-4289-84F1-4A07ADB78CE2}" name="Column11583" dataDxfId="4786"/>
    <tableColumn id="11600" xr3:uid="{6E0D98B8-9F9F-4515-B3B5-367F5C90DE5A}" name="Column11584" dataDxfId="4785"/>
    <tableColumn id="11601" xr3:uid="{938B8075-CE50-495F-882E-934430C4BAC6}" name="Column11585" dataDxfId="4784"/>
    <tableColumn id="11602" xr3:uid="{BBD066AB-71EE-4ED7-AC99-787950348FEF}" name="Column11586" dataDxfId="4783"/>
    <tableColumn id="11603" xr3:uid="{9B80473C-40B8-4BC8-A8AA-D87C6E2D80BD}" name="Column11587" dataDxfId="4782"/>
    <tableColumn id="11604" xr3:uid="{553818AA-C19F-48E6-A8BC-F025ECE43D03}" name="Column11588" dataDxfId="4781"/>
    <tableColumn id="11605" xr3:uid="{D05F9B1A-A052-4E8E-81C7-8F94A7BDFE60}" name="Column11589" dataDxfId="4780"/>
    <tableColumn id="11606" xr3:uid="{7F66B8EE-09A1-4B3F-8F70-E5EBE0CE520A}" name="Column11590" dataDxfId="4779"/>
    <tableColumn id="11607" xr3:uid="{FFCFBF39-CE87-48C1-B474-126A429CF541}" name="Column11591" dataDxfId="4778"/>
    <tableColumn id="11608" xr3:uid="{CF92999A-7201-4366-ADC9-80E0A699F7A3}" name="Column11592" dataDxfId="4777"/>
    <tableColumn id="11609" xr3:uid="{997FE42F-0400-4E50-89CE-63CDC3558752}" name="Column11593" dataDxfId="4776"/>
    <tableColumn id="11610" xr3:uid="{6041E7B6-F73D-4C30-A20F-488A7F8286E9}" name="Column11594" dataDxfId="4775"/>
    <tableColumn id="11611" xr3:uid="{CBBBD23E-C03C-4645-9E63-BDB2CD8A758D}" name="Column11595" dataDxfId="4774"/>
    <tableColumn id="11612" xr3:uid="{06D5F480-FC0F-468E-AD0E-10CAAA326425}" name="Column11596" dataDxfId="4773"/>
    <tableColumn id="11613" xr3:uid="{DCE1E0CB-9BAB-49C1-9E3B-3CB81725AC2E}" name="Column11597" dataDxfId="4772"/>
    <tableColumn id="11614" xr3:uid="{EE74BBF4-BC53-434C-A178-85C4C3BB4491}" name="Column11598" dataDxfId="4771"/>
    <tableColumn id="11615" xr3:uid="{AE8B6466-3100-4B68-A700-EEF709BE1E9D}" name="Column11599" dataDxfId="4770"/>
    <tableColumn id="11616" xr3:uid="{EBF44CAB-45D9-48D1-B7CD-5AF2C9A771F1}" name="Column11600" dataDxfId="4769"/>
    <tableColumn id="11617" xr3:uid="{41E0FDC1-747F-4B65-A476-C35E8FB31E40}" name="Column11601" dataDxfId="4768"/>
    <tableColumn id="11618" xr3:uid="{58A46B61-3187-4365-844D-2B79E698C5CA}" name="Column11602" dataDxfId="4767"/>
    <tableColumn id="11619" xr3:uid="{02EA180D-BF69-47E3-8518-304BA3738C6D}" name="Column11603" dataDxfId="4766"/>
    <tableColumn id="11620" xr3:uid="{E9C4D855-4E37-4AF6-82A9-DBCBC2F513C1}" name="Column11604" dataDxfId="4765"/>
    <tableColumn id="11621" xr3:uid="{249B28D2-A0AB-4B00-AF7E-0E103FC9101D}" name="Column11605" dataDxfId="4764"/>
    <tableColumn id="11622" xr3:uid="{BA5FC2C6-841E-40FF-9009-5449F79C8E12}" name="Column11606" dataDxfId="4763"/>
    <tableColumn id="11623" xr3:uid="{C673C188-B0A4-4504-84F8-41D037EE0A9B}" name="Column11607" dataDxfId="4762"/>
    <tableColumn id="11624" xr3:uid="{C131E2F5-B137-487E-8DD1-552802A50BFF}" name="Column11608" dataDxfId="4761"/>
    <tableColumn id="11625" xr3:uid="{FD983C89-4B2B-4A59-92EB-A7D83191128A}" name="Column11609" dataDxfId="4760"/>
    <tableColumn id="11626" xr3:uid="{E3E3869E-20B7-40B2-A5EE-74EDEEE0796B}" name="Column11610" dataDxfId="4759"/>
    <tableColumn id="11627" xr3:uid="{573249D5-2A9E-409E-9471-0BB6A5399577}" name="Column11611" dataDxfId="4758"/>
    <tableColumn id="11628" xr3:uid="{58183ED4-B216-48A8-AE07-038A477A0930}" name="Column11612" dataDxfId="4757"/>
    <tableColumn id="11629" xr3:uid="{30E606D7-4100-4A70-B524-6E3C96572330}" name="Column11613" dataDxfId="4756"/>
    <tableColumn id="11630" xr3:uid="{74C002AE-5FA3-4D63-817D-F59DEBA51C3C}" name="Column11614" dataDxfId="4755"/>
    <tableColumn id="11631" xr3:uid="{4DF46BE7-8332-4F48-972B-D35B6A503FD7}" name="Column11615" dataDxfId="4754"/>
    <tableColumn id="11632" xr3:uid="{AB7B636B-7653-4DC5-B892-C9E4AB6BD288}" name="Column11616" dataDxfId="4753"/>
    <tableColumn id="11633" xr3:uid="{8FE5FD76-438B-4A62-85E4-1CF998855FC6}" name="Column11617" dataDxfId="4752"/>
    <tableColumn id="11634" xr3:uid="{2C1E1196-3716-44EC-BA76-D02C5455C95A}" name="Column11618" dataDxfId="4751"/>
    <tableColumn id="11635" xr3:uid="{A172D106-B493-4D60-A806-CB831B5857D5}" name="Column11619" dataDxfId="4750"/>
    <tableColumn id="11636" xr3:uid="{9D413286-DB75-46A4-B303-2C83D88931D9}" name="Column11620" dataDxfId="4749"/>
    <tableColumn id="11637" xr3:uid="{BF2A2BD4-0494-422D-91BD-AED3AB23C1AE}" name="Column11621" dataDxfId="4748"/>
    <tableColumn id="11638" xr3:uid="{F21BE224-8305-4133-B386-996A30A5ACCF}" name="Column11622" dataDxfId="4747"/>
    <tableColumn id="11639" xr3:uid="{D9217BCE-7428-43B7-A8D8-ED902F5EC2B4}" name="Column11623" dataDxfId="4746"/>
    <tableColumn id="11640" xr3:uid="{192E53AE-4043-4946-96DA-F33D590094DE}" name="Column11624" dataDxfId="4745"/>
    <tableColumn id="11641" xr3:uid="{453A22B0-9CFA-4907-8758-4D79E2838A15}" name="Column11625" dataDxfId="4744"/>
    <tableColumn id="11642" xr3:uid="{2410728D-3D26-4990-ACF1-E445ACFC2939}" name="Column11626" dataDxfId="4743"/>
    <tableColumn id="11643" xr3:uid="{4F108158-69DD-4CD9-88B9-37AF0B6B0962}" name="Column11627" dataDxfId="4742"/>
    <tableColumn id="11644" xr3:uid="{7E360988-CA5F-47AA-86E6-1FA00C6667A9}" name="Column11628" dataDxfId="4741"/>
    <tableColumn id="11645" xr3:uid="{D184D4D9-630E-4C78-BDB9-1BC1463EF090}" name="Column11629" dataDxfId="4740"/>
    <tableColumn id="11646" xr3:uid="{F25B0288-DC57-4E07-A8C4-2D2BC088D58C}" name="Column11630" dataDxfId="4739"/>
    <tableColumn id="11647" xr3:uid="{52582F16-0CB7-494A-AC93-B2270D73C196}" name="Column11631" dataDxfId="4738"/>
    <tableColumn id="11648" xr3:uid="{4BB27CB3-BA36-4CCE-B05D-D509A541F09B}" name="Column11632" dataDxfId="4737"/>
    <tableColumn id="11649" xr3:uid="{CD249866-7693-4B9C-82DE-EEA2A1B95526}" name="Column11633" dataDxfId="4736"/>
    <tableColumn id="11650" xr3:uid="{CBCAF9B5-7550-40A7-8A7F-D113068D9A74}" name="Column11634" dataDxfId="4735"/>
    <tableColumn id="11651" xr3:uid="{3D928F4F-3693-4DC4-BEE0-E807D6FE9979}" name="Column11635" dataDxfId="4734"/>
    <tableColumn id="11652" xr3:uid="{4DEE3EE3-29F0-45FA-AC6B-170AD9B1D31A}" name="Column11636" dataDxfId="4733"/>
    <tableColumn id="11653" xr3:uid="{CFB8580F-4D3C-4859-ABEF-088A62CDB7C0}" name="Column11637" dataDxfId="4732"/>
    <tableColumn id="11654" xr3:uid="{16FEA997-83DD-41D0-804D-E0473CF57BEE}" name="Column11638" dataDxfId="4731"/>
    <tableColumn id="11655" xr3:uid="{BE87A8C2-6523-410F-814E-8B970C9F53BA}" name="Column11639" dataDxfId="4730"/>
    <tableColumn id="11656" xr3:uid="{F0C47017-0850-49BA-B347-F6306908614F}" name="Column11640" dataDxfId="4729"/>
    <tableColumn id="11657" xr3:uid="{CBAECC89-8623-47C6-A31B-98E5F3EEC821}" name="Column11641" dataDxfId="4728"/>
    <tableColumn id="11658" xr3:uid="{12F13174-F0A6-4966-9CD7-450416493F21}" name="Column11642" dataDxfId="4727"/>
    <tableColumn id="11659" xr3:uid="{2ABEC98B-2AF5-48CD-A312-353D11FFE277}" name="Column11643" dataDxfId="4726"/>
    <tableColumn id="11660" xr3:uid="{093A6CFA-F0BA-4E1D-AFEF-A3B647310B06}" name="Column11644" dataDxfId="4725"/>
    <tableColumn id="11661" xr3:uid="{CE0F0FAB-C185-4357-9210-F4EC59F09FB7}" name="Column11645" dataDxfId="4724"/>
    <tableColumn id="11662" xr3:uid="{FED6AF17-232A-4F8E-8628-F27B0A99FA1E}" name="Column11646" dataDxfId="4723"/>
    <tableColumn id="11663" xr3:uid="{20BBAA7A-74D1-4383-8B0C-7E39C778317F}" name="Column11647" dataDxfId="4722"/>
    <tableColumn id="11664" xr3:uid="{2B2D017C-B5F0-4181-9569-5C20600A39AA}" name="Column11648" dataDxfId="4721"/>
    <tableColumn id="11665" xr3:uid="{0FA11895-C4E9-40FF-8BD4-754544069F3E}" name="Column11649" dataDxfId="4720"/>
    <tableColumn id="11666" xr3:uid="{BDB7890E-AE30-46DC-BC2A-86382FEBA3DE}" name="Column11650" dataDxfId="4719"/>
    <tableColumn id="11667" xr3:uid="{353DE294-DD6A-46E9-B438-30726C15D98D}" name="Column11651" dataDxfId="4718"/>
    <tableColumn id="11668" xr3:uid="{7B3246D6-2588-4A05-AE57-C45877CFCB13}" name="Column11652" dataDxfId="4717"/>
    <tableColumn id="11669" xr3:uid="{F6294EAB-A1CB-48D2-8104-8291EE2CD7F2}" name="Column11653" dataDxfId="4716"/>
    <tableColumn id="11670" xr3:uid="{E61225BA-5987-4459-B4C4-DAF7E933BB94}" name="Column11654" dataDxfId="4715"/>
    <tableColumn id="11671" xr3:uid="{B26966BE-4D75-4B0D-9117-0D356C1060AF}" name="Column11655" dataDxfId="4714"/>
    <tableColumn id="11672" xr3:uid="{FA25A653-0B90-49CC-9460-84A739EA9E0D}" name="Column11656" dataDxfId="4713"/>
    <tableColumn id="11673" xr3:uid="{5C668523-BEC8-45FD-AF09-F63535CFD4BF}" name="Column11657" dataDxfId="4712"/>
    <tableColumn id="11674" xr3:uid="{E27C0BC4-9CED-4079-9539-93E153185C7F}" name="Column11658" dataDxfId="4711"/>
    <tableColumn id="11675" xr3:uid="{30C0CC1E-4F6A-4B10-AC3A-4EB3CDFD4729}" name="Column11659" dataDxfId="4710"/>
    <tableColumn id="11676" xr3:uid="{37EC8D7D-1CB5-4FB1-A845-FE75F43AF443}" name="Column11660" dataDxfId="4709"/>
    <tableColumn id="11677" xr3:uid="{83E4293F-2519-43B7-9A21-ACA94697D8E7}" name="Column11661" dataDxfId="4708"/>
    <tableColumn id="11678" xr3:uid="{C078A43C-0B9C-4B9E-B419-02B2F88FB034}" name="Column11662" dataDxfId="4707"/>
    <tableColumn id="11679" xr3:uid="{BDA99247-B3DB-41C3-B082-ACADF267FBD5}" name="Column11663" dataDxfId="4706"/>
    <tableColumn id="11680" xr3:uid="{8FC72004-A0E6-4C05-A1E7-0DBD4C5675B7}" name="Column11664" dataDxfId="4705"/>
    <tableColumn id="11681" xr3:uid="{F186FC9D-9239-411C-84F3-928D4B5A5E3A}" name="Column11665" dataDxfId="4704"/>
    <tableColumn id="11682" xr3:uid="{94CEBAC3-1E5D-47B5-8CE7-E8E868268C43}" name="Column11666" dataDxfId="4703"/>
    <tableColumn id="11683" xr3:uid="{43A8819C-97C7-4A16-838B-FEC4A88B425A}" name="Column11667" dataDxfId="4702"/>
    <tableColumn id="11684" xr3:uid="{677399B9-6678-4431-B469-6A1D6023F9D2}" name="Column11668" dataDxfId="4701"/>
    <tableColumn id="11685" xr3:uid="{112E4A5A-2E9B-4FCA-80E6-79BC95C0C871}" name="Column11669" dataDxfId="4700"/>
    <tableColumn id="11686" xr3:uid="{A42AB305-5438-4B4A-A2DE-388CD264CD89}" name="Column11670" dataDxfId="4699"/>
    <tableColumn id="11687" xr3:uid="{D0AA50E2-02EF-47F2-88B3-7F7FA6D60A71}" name="Column11671" dataDxfId="4698"/>
    <tableColumn id="11688" xr3:uid="{94D71B69-7A51-4FEA-93AB-5A3FDF39DBAF}" name="Column11672" dataDxfId="4697"/>
    <tableColumn id="11689" xr3:uid="{EE51B10C-5A3C-459F-B0EC-FADC708FAF02}" name="Column11673" dataDxfId="4696"/>
    <tableColumn id="11690" xr3:uid="{F23DDBD1-78F9-48C4-AEDF-93A21DE75230}" name="Column11674" dataDxfId="4695"/>
    <tableColumn id="11691" xr3:uid="{38185096-E366-4EAB-9D62-12FD0018C442}" name="Column11675" dataDxfId="4694"/>
    <tableColumn id="11692" xr3:uid="{D5DD0944-8E2F-42FA-A8E6-57CFFADF5614}" name="Column11676" dataDxfId="4693"/>
    <tableColumn id="11693" xr3:uid="{2764C44C-7A7F-4C15-9BEE-07FC2EF4723B}" name="Column11677" dataDxfId="4692"/>
    <tableColumn id="11694" xr3:uid="{2C80405B-2743-4C69-B3D3-3AB59D3B69D6}" name="Column11678" dataDxfId="4691"/>
    <tableColumn id="11695" xr3:uid="{046ED07D-DFC9-4CB6-899C-B74572C60599}" name="Column11679" dataDxfId="4690"/>
    <tableColumn id="11696" xr3:uid="{23EBE600-25C5-4FFF-BDB4-1A912537C509}" name="Column11680" dataDxfId="4689"/>
    <tableColumn id="11697" xr3:uid="{EC208F4B-D652-41E3-B08F-9C790B6957B3}" name="Column11681" dataDxfId="4688"/>
    <tableColumn id="11698" xr3:uid="{32F2BD19-2493-458D-A7BE-7A9096469DF4}" name="Column11682" dataDxfId="4687"/>
    <tableColumn id="11699" xr3:uid="{B6DA214D-3EDC-40F0-BDB5-3ED067C56C5C}" name="Column11683" dataDxfId="4686"/>
    <tableColumn id="11700" xr3:uid="{CBC6C7BC-CAA0-4BC8-952A-8E6C80F7858F}" name="Column11684" dataDxfId="4685"/>
    <tableColumn id="11701" xr3:uid="{370BCBAE-1F02-49D1-8E24-CD0C6D991987}" name="Column11685" dataDxfId="4684"/>
    <tableColumn id="11702" xr3:uid="{5AC1186A-FFEF-46B8-89EC-76FA93F3514B}" name="Column11686" dataDxfId="4683"/>
    <tableColumn id="11703" xr3:uid="{91353990-8704-48F0-B453-0F605572A0AE}" name="Column11687" dataDxfId="4682"/>
    <tableColumn id="11704" xr3:uid="{31B1CC25-05C5-4DE0-9E31-06D678422243}" name="Column11688" dataDxfId="4681"/>
    <tableColumn id="11705" xr3:uid="{A6BBB2CC-2E89-47A9-96F4-05E41A6740B6}" name="Column11689" dataDxfId="4680"/>
    <tableColumn id="11706" xr3:uid="{BA695D5E-6467-40C2-B00B-02A3FB291DD2}" name="Column11690" dataDxfId="4679"/>
    <tableColumn id="11707" xr3:uid="{ECB6D245-9467-4F9B-A2A9-6AEF7122F3BA}" name="Column11691" dataDxfId="4678"/>
    <tableColumn id="11708" xr3:uid="{F2CF2110-A281-4873-9471-434E62752EA0}" name="Column11692" dataDxfId="4677"/>
    <tableColumn id="11709" xr3:uid="{CCB4DB9C-AC09-4827-82A1-5DDF95CFAEC1}" name="Column11693" dataDxfId="4676"/>
    <tableColumn id="11710" xr3:uid="{3C84CCB8-87FA-47C9-AD75-94799C6B76E0}" name="Column11694" dataDxfId="4675"/>
    <tableColumn id="11711" xr3:uid="{F1F74CE9-5CEF-49EF-BE98-646490F52F0A}" name="Column11695" dataDxfId="4674"/>
    <tableColumn id="11712" xr3:uid="{0FC41410-757E-44E6-9DD6-37190D50A837}" name="Column11696" dataDxfId="4673"/>
    <tableColumn id="11713" xr3:uid="{4E1D1EC4-49C6-4457-9B78-FC0D8FAE31BC}" name="Column11697" dataDxfId="4672"/>
    <tableColumn id="11714" xr3:uid="{B1A7BB3C-9A26-4897-8F82-E5F645C52ABE}" name="Column11698" dataDxfId="4671"/>
    <tableColumn id="11715" xr3:uid="{98847242-9BF9-4400-81CE-82337E45DEC0}" name="Column11699" dataDxfId="4670"/>
    <tableColumn id="11716" xr3:uid="{16A09198-429F-42A6-AECD-FB003EE3AF2E}" name="Column11700" dataDxfId="4669"/>
    <tableColumn id="11717" xr3:uid="{79913757-0795-4802-98C6-65AB03F52647}" name="Column11701" dataDxfId="4668"/>
    <tableColumn id="11718" xr3:uid="{2F8C1A72-859C-4EC0-8E88-DA75D068FD0B}" name="Column11702" dataDxfId="4667"/>
    <tableColumn id="11719" xr3:uid="{B65199DC-FB8F-426B-89C7-9CBDE1B01C86}" name="Column11703" dataDxfId="4666"/>
    <tableColumn id="11720" xr3:uid="{95325ADB-7AC3-452B-ABEE-BC411B4C2A8A}" name="Column11704" dataDxfId="4665"/>
    <tableColumn id="11721" xr3:uid="{A9A68EC7-D759-4D06-A48E-5E5F41FC4EB1}" name="Column11705" dataDxfId="4664"/>
    <tableColumn id="11722" xr3:uid="{81011DD7-8D96-47AC-8CDE-22AFF6F71298}" name="Column11706" dataDxfId="4663"/>
    <tableColumn id="11723" xr3:uid="{40538197-ABC0-41EB-9EED-9FBE43760CD1}" name="Column11707" dataDxfId="4662"/>
    <tableColumn id="11724" xr3:uid="{26D8B0C3-2276-4D3C-B0F2-69C5C59AB5A7}" name="Column11708" dataDxfId="4661"/>
    <tableColumn id="11725" xr3:uid="{60A98C2F-C22C-49D9-8A27-316BC5854A8D}" name="Column11709" dataDxfId="4660"/>
    <tableColumn id="11726" xr3:uid="{707DAD7A-D317-4FB3-A91C-D76B9A2C5F58}" name="Column11710" dataDxfId="4659"/>
    <tableColumn id="11727" xr3:uid="{D881748D-561B-41AC-8FB7-2357B11E38F2}" name="Column11711" dataDxfId="4658"/>
    <tableColumn id="11728" xr3:uid="{A58EF987-21DE-4B96-BCE8-ED2CE36B92D9}" name="Column11712" dataDxfId="4657"/>
    <tableColumn id="11729" xr3:uid="{2AE7DF53-F567-4353-A718-F1B1585170E1}" name="Column11713" dataDxfId="4656"/>
    <tableColumn id="11730" xr3:uid="{5BF9B907-389E-42A0-A30D-FF73A214F174}" name="Column11714" dataDxfId="4655"/>
    <tableColumn id="11731" xr3:uid="{54E23BB9-3970-4C41-8BB6-F2C1E8046948}" name="Column11715" dataDxfId="4654"/>
    <tableColumn id="11732" xr3:uid="{AD1183E2-B7E7-4647-827C-9B066A9A7E82}" name="Column11716" dataDxfId="4653"/>
    <tableColumn id="11733" xr3:uid="{CD6CA6D2-BEBE-4AC7-A8E1-4F1C6D0D971D}" name="Column11717" dataDxfId="4652"/>
    <tableColumn id="11734" xr3:uid="{193D3E6B-E1C6-4603-A8D0-5BD1DC35F732}" name="Column11718" dataDxfId="4651"/>
    <tableColumn id="11735" xr3:uid="{FF4A01CF-C3FC-40AC-B855-3BE07095076E}" name="Column11719" dataDxfId="4650"/>
    <tableColumn id="11736" xr3:uid="{706F3C2E-0110-47C2-B4A0-49A82087B8B2}" name="Column11720" dataDxfId="4649"/>
    <tableColumn id="11737" xr3:uid="{80BF567D-AF04-4DEF-84BC-3ECCBE0F5299}" name="Column11721" dataDxfId="4648"/>
    <tableColumn id="11738" xr3:uid="{8CB56798-1922-42DC-B0CC-C77D39EFEB26}" name="Column11722" dataDxfId="4647"/>
    <tableColumn id="11739" xr3:uid="{BFAFD64A-5975-47CD-B38B-7F50929959A6}" name="Column11723" dataDxfId="4646"/>
    <tableColumn id="11740" xr3:uid="{BC37518A-AAEB-4F7A-BFB7-4F93A0C469D1}" name="Column11724" dataDxfId="4645"/>
    <tableColumn id="11741" xr3:uid="{08D9D48E-43A3-474E-A938-8A636EEE455A}" name="Column11725" dataDxfId="4644"/>
    <tableColumn id="11742" xr3:uid="{25F4BDFC-CED3-4C78-BBD1-CF2B95709D97}" name="Column11726" dataDxfId="4643"/>
    <tableColumn id="11743" xr3:uid="{B785BFAE-F083-4A8A-85BD-B54938A2198F}" name="Column11727" dataDxfId="4642"/>
    <tableColumn id="11744" xr3:uid="{3C970C29-4CCF-48F9-B7D6-2BEEAF47B1BA}" name="Column11728" dataDxfId="4641"/>
    <tableColumn id="11745" xr3:uid="{7D779312-C378-4532-9D09-394209FCFD99}" name="Column11729" dataDxfId="4640"/>
    <tableColumn id="11746" xr3:uid="{AD9FA206-A763-423E-9BC4-2E904F7B9FE5}" name="Column11730" dataDxfId="4639"/>
    <tableColumn id="11747" xr3:uid="{F38929D0-23A8-4D08-866E-350D73BA1A8A}" name="Column11731" dataDxfId="4638"/>
    <tableColumn id="11748" xr3:uid="{043084F1-7B0C-43BE-BB75-D20B975CF488}" name="Column11732" dataDxfId="4637"/>
    <tableColumn id="11749" xr3:uid="{C0B08D91-BAED-4043-9DFB-5B58146668F6}" name="Column11733" dataDxfId="4636"/>
    <tableColumn id="11750" xr3:uid="{3B70881D-2573-4E19-B006-6353D3B614D7}" name="Column11734" dataDxfId="4635"/>
    <tableColumn id="11751" xr3:uid="{A5C44CFE-1880-4C82-885B-430C31B27A67}" name="Column11735" dataDxfId="4634"/>
    <tableColumn id="11752" xr3:uid="{8AEC63DA-F75A-46D5-BF23-0D10B468F36E}" name="Column11736" dataDxfId="4633"/>
    <tableColumn id="11753" xr3:uid="{3273EDFE-2FA5-4392-ABF0-8B29E7100AE0}" name="Column11737" dataDxfId="4632"/>
    <tableColumn id="11754" xr3:uid="{F7FE6501-0E2E-4B33-A29B-F309C5135664}" name="Column11738" dataDxfId="4631"/>
    <tableColumn id="11755" xr3:uid="{EAEC9496-7DA1-4FF0-A107-FCFB62D7B6AC}" name="Column11739" dataDxfId="4630"/>
    <tableColumn id="11756" xr3:uid="{F760D4C9-4C3E-4984-9BB1-E98CAA7FE148}" name="Column11740" dataDxfId="4629"/>
    <tableColumn id="11757" xr3:uid="{654E5601-966F-4C31-9903-8EDDA4662D76}" name="Column11741" dataDxfId="4628"/>
    <tableColumn id="11758" xr3:uid="{6D5FA882-35A9-4F89-AF25-723EFF7FE016}" name="Column11742" dataDxfId="4627"/>
    <tableColumn id="11759" xr3:uid="{76D1A1BC-CC26-4054-99FC-F61011B7A7E3}" name="Column11743" dataDxfId="4626"/>
    <tableColumn id="11760" xr3:uid="{98F6985C-D960-4B18-8D04-D57BAE41EE22}" name="Column11744" dataDxfId="4625"/>
    <tableColumn id="11761" xr3:uid="{34345800-AF84-41FE-B7D2-6B40C7E51FE8}" name="Column11745" dataDxfId="4624"/>
    <tableColumn id="11762" xr3:uid="{4CF79A6C-3078-47A3-BD3D-EACCC9722935}" name="Column11746" dataDxfId="4623"/>
    <tableColumn id="11763" xr3:uid="{A4B16B01-94F9-4C38-ABB7-68A82212CD1E}" name="Column11747" dataDxfId="4622"/>
    <tableColumn id="11764" xr3:uid="{B15ADF25-DF04-401E-95FF-3597B27846C7}" name="Column11748" dataDxfId="4621"/>
    <tableColumn id="11765" xr3:uid="{6E8ABCA6-C3F4-4966-BEC0-C20AF895EC78}" name="Column11749" dataDxfId="4620"/>
    <tableColumn id="11766" xr3:uid="{37F6E8A5-900A-4B04-BDE4-4E6A1F3ADC35}" name="Column11750" dataDxfId="4619"/>
    <tableColumn id="11767" xr3:uid="{018BF54E-F5BE-42A3-B802-766386DBEDEA}" name="Column11751" dataDxfId="4618"/>
    <tableColumn id="11768" xr3:uid="{38E22358-A81C-4E7D-A38F-A6A1D74119C4}" name="Column11752" dataDxfId="4617"/>
    <tableColumn id="11769" xr3:uid="{B0C4A070-9956-4696-88E8-E1492DEB2378}" name="Column11753" dataDxfId="4616"/>
    <tableColumn id="11770" xr3:uid="{E827137E-72E6-447C-9866-D1E97B89988D}" name="Column11754" dataDxfId="4615"/>
    <tableColumn id="11771" xr3:uid="{BD89F2CC-5DD9-4D85-8C72-9601B832A0EA}" name="Column11755" dataDxfId="4614"/>
    <tableColumn id="11772" xr3:uid="{263A4DEB-314E-47E3-95DC-17F0A22CDB73}" name="Column11756" dataDxfId="4613"/>
    <tableColumn id="11773" xr3:uid="{1BFD3508-B2D3-4045-B341-805B0EC373D5}" name="Column11757" dataDxfId="4612"/>
    <tableColumn id="11774" xr3:uid="{9ECDE176-F4AD-4950-8209-A54E7EF2DC0F}" name="Column11758" dataDxfId="4611"/>
    <tableColumn id="11775" xr3:uid="{EB006730-D239-4C5B-AF4B-69C3FA4C6BA5}" name="Column11759" dataDxfId="4610"/>
    <tableColumn id="11776" xr3:uid="{6BA23AA7-5616-4A48-B52E-9494134E503B}" name="Column11760" dataDxfId="4609"/>
    <tableColumn id="11777" xr3:uid="{64B24251-C068-4A63-B72C-9CD995B2AC92}" name="Column11761" dataDxfId="4608"/>
    <tableColumn id="11778" xr3:uid="{A8D31A3A-F12E-4204-991E-4EFF8F22EAF2}" name="Column11762" dataDxfId="4607"/>
    <tableColumn id="11779" xr3:uid="{CFCF7F58-1B64-461F-95DB-F889A0B1679D}" name="Column11763" dataDxfId="4606"/>
    <tableColumn id="11780" xr3:uid="{61934A84-4C0D-4BE9-8F78-30110F7226B6}" name="Column11764" dataDxfId="4605"/>
    <tableColumn id="11781" xr3:uid="{45CE826A-3F73-49FA-8970-85C344EDC7EA}" name="Column11765" dataDxfId="4604"/>
    <tableColumn id="11782" xr3:uid="{A30396BA-7117-4061-8B49-FB0CB14D04E1}" name="Column11766" dataDxfId="4603"/>
    <tableColumn id="11783" xr3:uid="{4BDD6F34-0FC3-4EC8-A5D5-BFF0860A06EC}" name="Column11767" dataDxfId="4602"/>
    <tableColumn id="11784" xr3:uid="{D608FBBB-B025-47BB-A78E-213420E86329}" name="Column11768" dataDxfId="4601"/>
    <tableColumn id="11785" xr3:uid="{7928946C-AA48-47D7-9536-0CE5EE85FCC6}" name="Column11769" dataDxfId="4600"/>
    <tableColumn id="11786" xr3:uid="{0E459CCF-7870-466E-A962-10518D626902}" name="Column11770" dataDxfId="4599"/>
    <tableColumn id="11787" xr3:uid="{C3FBE70E-F4FC-47BE-9BC9-0962EF367390}" name="Column11771" dataDxfId="4598"/>
    <tableColumn id="11788" xr3:uid="{C660A21F-4A8A-45F6-8CE7-2696D442E796}" name="Column11772" dataDxfId="4597"/>
    <tableColumn id="11789" xr3:uid="{EADF9A47-6ACD-4399-80BF-7E5B6C2CD694}" name="Column11773" dataDxfId="4596"/>
    <tableColumn id="11790" xr3:uid="{BF4A8686-52B9-47C3-8597-2CF2CA4D78B9}" name="Column11774" dataDxfId="4595"/>
    <tableColumn id="11791" xr3:uid="{A884D8D4-3980-4B02-BEC0-F66DFCF58F77}" name="Column11775" dataDxfId="4594"/>
    <tableColumn id="11792" xr3:uid="{0F5923FE-4478-409E-8B7E-C80C39E325E0}" name="Column11776" dataDxfId="4593"/>
    <tableColumn id="11793" xr3:uid="{12340C6B-B37F-48CD-9833-20C415FAFC47}" name="Column11777" dataDxfId="4592"/>
    <tableColumn id="11794" xr3:uid="{686F4026-4D08-45CC-9D99-D48DBD45D7B8}" name="Column11778" dataDxfId="4591"/>
    <tableColumn id="11795" xr3:uid="{401BDF95-B4EC-4468-8EE5-936EDD77E58A}" name="Column11779" dataDxfId="4590"/>
    <tableColumn id="11796" xr3:uid="{5E073E4F-8B2E-4696-AC93-DC81A5F54CEB}" name="Column11780" dataDxfId="4589"/>
    <tableColumn id="11797" xr3:uid="{8D72DBD8-C975-4586-A380-C324D3FCD5AB}" name="Column11781" dataDxfId="4588"/>
    <tableColumn id="11798" xr3:uid="{3E9F0873-1DB3-4C30-8507-A0DE218C7423}" name="Column11782" dataDxfId="4587"/>
    <tableColumn id="11799" xr3:uid="{2C626CA2-5209-4469-A9E0-7B213D233326}" name="Column11783" dataDxfId="4586"/>
    <tableColumn id="11800" xr3:uid="{988EC880-0C49-47D8-A69F-A5596EC85545}" name="Column11784" dataDxfId="4585"/>
    <tableColumn id="11801" xr3:uid="{569BB86E-E188-45CA-A913-73A6B935FBEB}" name="Column11785" dataDxfId="4584"/>
    <tableColumn id="11802" xr3:uid="{7B2580A3-0FEA-42F5-B8BA-AF94C95FBA74}" name="Column11786" dataDxfId="4583"/>
    <tableColumn id="11803" xr3:uid="{E816CCB3-651C-49CC-84A5-6535B4A24C9D}" name="Column11787" dataDxfId="4582"/>
    <tableColumn id="11804" xr3:uid="{C59AC65B-95AB-475C-8DAB-D265F4C36B33}" name="Column11788" dataDxfId="4581"/>
    <tableColumn id="11805" xr3:uid="{E302B465-500A-413A-A1D2-A36D045C7F20}" name="Column11789" dataDxfId="4580"/>
    <tableColumn id="11806" xr3:uid="{B6B1143E-0EEB-4B2F-9414-893F8BEC926D}" name="Column11790" dataDxfId="4579"/>
    <tableColumn id="11807" xr3:uid="{0A97FDA8-7B5B-4A52-9922-8B1CAB57E72F}" name="Column11791" dataDxfId="4578"/>
    <tableColumn id="11808" xr3:uid="{6832DB5F-BDD6-4254-8A8A-A1661471523D}" name="Column11792" dataDxfId="4577"/>
    <tableColumn id="11809" xr3:uid="{405E22FE-4F0B-4AF7-8011-6FEBC5E109B1}" name="Column11793" dataDxfId="4576"/>
    <tableColumn id="11810" xr3:uid="{DC572C9A-124A-46D7-80EE-F1F6ECC12697}" name="Column11794" dataDxfId="4575"/>
    <tableColumn id="11811" xr3:uid="{1C701F49-8C04-4241-8DA5-0B061A14F554}" name="Column11795" dataDxfId="4574"/>
    <tableColumn id="11812" xr3:uid="{ABC7EA19-E89F-4E8F-97C8-58BCA4424D01}" name="Column11796" dataDxfId="4573"/>
    <tableColumn id="11813" xr3:uid="{8829B04F-D575-4208-8964-F0967559192B}" name="Column11797" dataDxfId="4572"/>
    <tableColumn id="11814" xr3:uid="{9B24B6EE-46F6-4D02-A2F0-A14033546026}" name="Column11798" dataDxfId="4571"/>
    <tableColumn id="11815" xr3:uid="{DBB118B3-5599-40DD-BED4-70786FFA0880}" name="Column11799" dataDxfId="4570"/>
    <tableColumn id="11816" xr3:uid="{C3F3EBE3-FE73-4C48-9595-09690DD03538}" name="Column11800" dataDxfId="4569"/>
    <tableColumn id="11817" xr3:uid="{61D8AED2-D87F-491E-9DCC-85508609F2FC}" name="Column11801" dataDxfId="4568"/>
    <tableColumn id="11818" xr3:uid="{8F8171FA-CB2C-4484-BEBA-88C77F9592BF}" name="Column11802" dataDxfId="4567"/>
    <tableColumn id="11819" xr3:uid="{24A7D0D5-6536-41BE-AAD9-0C1EC150DABD}" name="Column11803" dataDxfId="4566"/>
    <tableColumn id="11820" xr3:uid="{1EF3D37B-B6F8-4CB9-87CB-9B93E9F59F96}" name="Column11804" dataDxfId="4565"/>
    <tableColumn id="11821" xr3:uid="{6549176E-88EC-48D1-BC7A-D6140D9343B5}" name="Column11805" dataDxfId="4564"/>
    <tableColumn id="11822" xr3:uid="{BC8240B1-ACD3-47E4-93C6-666C0C69A727}" name="Column11806" dataDxfId="4563"/>
    <tableColumn id="11823" xr3:uid="{C8368A36-3545-4385-9095-F974222DDA39}" name="Column11807" dataDxfId="4562"/>
    <tableColumn id="11824" xr3:uid="{1BF3FFBB-B548-43DA-BF68-B151B89B5DB6}" name="Column11808" dataDxfId="4561"/>
    <tableColumn id="11825" xr3:uid="{AE786A33-1070-41F8-BA2B-84D347CC69C7}" name="Column11809" dataDxfId="4560"/>
    <tableColumn id="11826" xr3:uid="{8910CAD1-4EED-47B9-A801-68AD52C5B654}" name="Column11810" dataDxfId="4559"/>
    <tableColumn id="11827" xr3:uid="{A514FE77-28A2-42C8-9ECB-0797795FDF8C}" name="Column11811" dataDxfId="4558"/>
    <tableColumn id="11828" xr3:uid="{D2012E74-3C49-4795-8197-BC2452BD18E5}" name="Column11812" dataDxfId="4557"/>
    <tableColumn id="11829" xr3:uid="{E98DEF81-805B-4B39-BFD3-D2C6052CA82A}" name="Column11813" dataDxfId="4556"/>
    <tableColumn id="11830" xr3:uid="{5395B384-5CF0-424B-9F7E-65864B24E5FA}" name="Column11814" dataDxfId="4555"/>
    <tableColumn id="11831" xr3:uid="{78BEA35D-7B27-4BC6-867B-6C40FCB5DCDB}" name="Column11815" dataDxfId="4554"/>
    <tableColumn id="11832" xr3:uid="{BD09624C-94A6-42BE-8550-45A9BCBB9A3C}" name="Column11816" dataDxfId="4553"/>
    <tableColumn id="11833" xr3:uid="{F3D9C16C-7FC4-47B5-B1ED-092962CB6299}" name="Column11817" dataDxfId="4552"/>
    <tableColumn id="11834" xr3:uid="{FE0D81B7-AD79-4985-9EA9-ED3868DCF9E4}" name="Column11818" dataDxfId="4551"/>
    <tableColumn id="11835" xr3:uid="{24BC94EB-D9ED-40D5-A77B-65A8350CCA45}" name="Column11819" dataDxfId="4550"/>
    <tableColumn id="11836" xr3:uid="{1B1C0D70-BF72-4906-8352-E3F0E2A4DF0E}" name="Column11820" dataDxfId="4549"/>
    <tableColumn id="11837" xr3:uid="{2677744E-ADAC-4C18-B751-80EE826EE7C7}" name="Column11821" dataDxfId="4548"/>
    <tableColumn id="11838" xr3:uid="{13BBD20A-A367-42C3-B314-5C5537CC6652}" name="Column11822" dataDxfId="4547"/>
    <tableColumn id="11839" xr3:uid="{F6E346DE-2EA3-4F65-8D6E-16FA9B7045B9}" name="Column11823" dataDxfId="4546"/>
    <tableColumn id="11840" xr3:uid="{A9BF3198-1083-43EE-B9CC-1F009D2F7E5C}" name="Column11824" dataDxfId="4545"/>
    <tableColumn id="11841" xr3:uid="{8EE11BDA-9EB0-4911-B75B-64C5D70431B5}" name="Column11825" dataDxfId="4544"/>
    <tableColumn id="11842" xr3:uid="{9610AB95-0B07-47A3-8045-27AB47D4701B}" name="Column11826" dataDxfId="4543"/>
    <tableColumn id="11843" xr3:uid="{F503E0AB-F99D-4515-9A83-B58B43ED48AA}" name="Column11827" dataDxfId="4542"/>
    <tableColumn id="11844" xr3:uid="{86883AF5-6A91-4FCD-BC85-0C4DFF005E92}" name="Column11828" dataDxfId="4541"/>
    <tableColumn id="11845" xr3:uid="{1CD69D09-4063-486C-91F3-2743DB5A193E}" name="Column11829" dataDxfId="4540"/>
    <tableColumn id="11846" xr3:uid="{857AE405-EF61-42D1-A2A2-0BA58E11DD99}" name="Column11830" dataDxfId="4539"/>
    <tableColumn id="11847" xr3:uid="{660996EF-6F3C-4A68-9968-B5902168C6C1}" name="Column11831" dataDxfId="4538"/>
    <tableColumn id="11848" xr3:uid="{ADEE6683-4C0B-41B9-B1AB-A178931F84E6}" name="Column11832" dataDxfId="4537"/>
    <tableColumn id="11849" xr3:uid="{0AAF491B-1E96-4C9A-BCAF-141CFB56CDD1}" name="Column11833" dataDxfId="4536"/>
    <tableColumn id="11850" xr3:uid="{ED583128-7DA8-454B-89D2-06F71EC9BEB9}" name="Column11834" dataDxfId="4535"/>
    <tableColumn id="11851" xr3:uid="{3DBB8443-E64A-4C2E-9CFB-BE1C96D8D8A9}" name="Column11835" dataDxfId="4534"/>
    <tableColumn id="11852" xr3:uid="{0DA60077-B169-4CA9-A35C-DC777AF88BCF}" name="Column11836" dataDxfId="4533"/>
    <tableColumn id="11853" xr3:uid="{75F3B6B0-B25F-45E3-AF56-1B6A19B1F3C6}" name="Column11837" dataDxfId="4532"/>
    <tableColumn id="11854" xr3:uid="{35C43DC0-2DE8-4BCF-BB99-EAA708DD6C61}" name="Column11838" dataDxfId="4531"/>
    <tableColumn id="11855" xr3:uid="{CC32853D-07F5-4E85-B259-B7A47AAC35DE}" name="Column11839" dataDxfId="4530"/>
    <tableColumn id="11856" xr3:uid="{1662C62F-1174-49E6-B5E8-E6280F1F396F}" name="Column11840" dataDxfId="4529"/>
    <tableColumn id="11857" xr3:uid="{928A710D-1D78-4F7A-A2BF-EA868995EFCD}" name="Column11841" dataDxfId="4528"/>
    <tableColumn id="11858" xr3:uid="{3758EA9F-BFA5-45BA-B0FB-0F0ED9EB0431}" name="Column11842" dataDxfId="4527"/>
    <tableColumn id="11859" xr3:uid="{54D117B2-C7E0-4A81-A88D-88A5137095B2}" name="Column11843" dataDxfId="4526"/>
    <tableColumn id="11860" xr3:uid="{C1BC303A-0866-4739-AC57-36F798EB37B0}" name="Column11844" dataDxfId="4525"/>
    <tableColumn id="11861" xr3:uid="{9ED88F5B-666A-42A2-9DA2-4CCE2C1E741E}" name="Column11845" dataDxfId="4524"/>
    <tableColumn id="11862" xr3:uid="{9947ABB6-22A1-4BE8-B930-6EA05E7EFE66}" name="Column11846" dataDxfId="4523"/>
    <tableColumn id="11863" xr3:uid="{B6AD3A4E-E026-43D5-BC4E-71F38B79EA3D}" name="Column11847" dataDxfId="4522"/>
    <tableColumn id="11864" xr3:uid="{444843DA-5BAF-4365-BA16-87FBEB37A5C3}" name="Column11848" dataDxfId="4521"/>
    <tableColumn id="11865" xr3:uid="{D1A70F19-D644-44D6-9A92-9AB9D8AE4957}" name="Column11849" dataDxfId="4520"/>
    <tableColumn id="11866" xr3:uid="{A53BE911-6AD5-4962-8EB9-B0115CFAFDBB}" name="Column11850" dataDxfId="4519"/>
    <tableColumn id="11867" xr3:uid="{522D9A8D-EE87-4F39-92E7-BBFF2B6C413E}" name="Column11851" dataDxfId="4518"/>
    <tableColumn id="11868" xr3:uid="{18FAAFD1-309B-4D2D-9B7E-C21F118F1359}" name="Column11852" dataDxfId="4517"/>
    <tableColumn id="11869" xr3:uid="{203C729A-F3A3-4DD5-BB3B-36E7F29A09FC}" name="Column11853" dataDxfId="4516"/>
    <tableColumn id="11870" xr3:uid="{124C05C0-70A6-47C6-907F-29536F04A180}" name="Column11854" dataDxfId="4515"/>
    <tableColumn id="11871" xr3:uid="{4E9404A9-2C27-4347-BDBA-513C16067904}" name="Column11855" dataDxfId="4514"/>
    <tableColumn id="11872" xr3:uid="{45AA64CB-133D-44B1-BE2E-35EE9C1C8B06}" name="Column11856" dataDxfId="4513"/>
    <tableColumn id="11873" xr3:uid="{F611F3D1-BE96-415C-A474-EAF65BFE2E9F}" name="Column11857" dataDxfId="4512"/>
    <tableColumn id="11874" xr3:uid="{60FA5F16-7B25-4813-B626-B034AD0D3411}" name="Column11858" dataDxfId="4511"/>
    <tableColumn id="11875" xr3:uid="{B6E182BB-BF96-40C2-A111-1FE30F69C1B3}" name="Column11859" dataDxfId="4510"/>
    <tableColumn id="11876" xr3:uid="{54B0157D-00E8-4A61-BB2F-FA2551E4708D}" name="Column11860" dataDxfId="4509"/>
    <tableColumn id="11877" xr3:uid="{84682E16-66EE-4415-B6AD-47DB9ADFC9A1}" name="Column11861" dataDxfId="4508"/>
    <tableColumn id="11878" xr3:uid="{335387D8-22D6-43E1-BC2C-9884B9E02AC3}" name="Column11862" dataDxfId="4507"/>
    <tableColumn id="11879" xr3:uid="{F634CE8D-2784-484A-AAD8-4F52B0AA9A5B}" name="Column11863" dataDxfId="4506"/>
    <tableColumn id="11880" xr3:uid="{9EC9FE19-8E85-41AD-B399-AE4446613F6F}" name="Column11864" dataDxfId="4505"/>
    <tableColumn id="11881" xr3:uid="{092E1B40-B749-414C-9E4C-B6F1D8D2820D}" name="Column11865" dataDxfId="4504"/>
    <tableColumn id="11882" xr3:uid="{C00DC0A0-28C4-4E7B-9982-50DB5FFA3627}" name="Column11866" dataDxfId="4503"/>
    <tableColumn id="11883" xr3:uid="{33FF44F3-BE76-49C8-8A45-2AA77D7613C7}" name="Column11867" dataDxfId="4502"/>
    <tableColumn id="11884" xr3:uid="{D913E6E8-2608-4BD7-834C-AFE7E5FEA429}" name="Column11868" dataDxfId="4501"/>
    <tableColumn id="11885" xr3:uid="{3E2AA28F-7B89-452D-874E-80D9F4C136DD}" name="Column11869" dataDxfId="4500"/>
    <tableColumn id="11886" xr3:uid="{1BCA5E0F-02B6-4BC9-B11F-2A249B8706E9}" name="Column11870" dataDxfId="4499"/>
    <tableColumn id="11887" xr3:uid="{C46A079D-3230-47C3-955D-DFF621B9DB45}" name="Column11871" dataDxfId="4498"/>
    <tableColumn id="11888" xr3:uid="{99B48564-A8CA-43C3-A4DA-C4E31B8480D7}" name="Column11872" dataDxfId="4497"/>
    <tableColumn id="11889" xr3:uid="{FC5B839A-AE17-4149-862C-53AE5EB8FA0C}" name="Column11873" dataDxfId="4496"/>
    <tableColumn id="11890" xr3:uid="{FC03099A-B39E-43EF-9328-F99D02F44506}" name="Column11874" dataDxfId="4495"/>
    <tableColumn id="11891" xr3:uid="{CEC73018-5B80-48B0-B904-EB8B691060BA}" name="Column11875" dataDxfId="4494"/>
    <tableColumn id="11892" xr3:uid="{43EAA968-B47E-430C-A598-137DB0C124FA}" name="Column11876" dataDxfId="4493"/>
    <tableColumn id="11893" xr3:uid="{2A4D40D5-8E9C-44E2-BA59-4B19E3F0B610}" name="Column11877" dataDxfId="4492"/>
    <tableColumn id="11894" xr3:uid="{25B3D4A0-B8D5-4452-8445-E562D54EC2A0}" name="Column11878" dataDxfId="4491"/>
    <tableColumn id="11895" xr3:uid="{578CB893-125E-4A86-8424-C7BDA571585F}" name="Column11879" dataDxfId="4490"/>
    <tableColumn id="11896" xr3:uid="{446EB55B-9D62-4E85-A8FA-367178B5CA49}" name="Column11880" dataDxfId="4489"/>
    <tableColumn id="11897" xr3:uid="{229B94DF-7CCC-441F-B9E2-A7366A79D7BC}" name="Column11881" dataDxfId="4488"/>
    <tableColumn id="11898" xr3:uid="{4DE9B52C-CB9B-4A37-9502-EBBBAE18BC62}" name="Column11882" dataDxfId="4487"/>
    <tableColumn id="11899" xr3:uid="{51763036-FF80-45BD-B3D1-60325DCAAEE2}" name="Column11883" dataDxfId="4486"/>
    <tableColumn id="11900" xr3:uid="{87DCC0E3-3D2B-4112-A376-FDBC6145FE23}" name="Column11884" dataDxfId="4485"/>
    <tableColumn id="11901" xr3:uid="{A0CB2E18-B325-4979-9DEF-3C4690A8D620}" name="Column11885" dataDxfId="4484"/>
    <tableColumn id="11902" xr3:uid="{24C43E98-3F03-479A-ABBC-F3B74BA7D634}" name="Column11886" dataDxfId="4483"/>
    <tableColumn id="11903" xr3:uid="{D085E8BB-0A3C-486D-A1A0-4D49C39CA1DE}" name="Column11887" dataDxfId="4482"/>
    <tableColumn id="11904" xr3:uid="{6768409D-0796-41E1-849C-AB81BB60D782}" name="Column11888" dataDxfId="4481"/>
    <tableColumn id="11905" xr3:uid="{EA715D19-E0F6-46B9-9621-657C8B33C253}" name="Column11889" dataDxfId="4480"/>
    <tableColumn id="11906" xr3:uid="{59DD29CA-5C16-494B-8C85-E2073AE806EF}" name="Column11890" dataDxfId="4479"/>
    <tableColumn id="11907" xr3:uid="{71F46D05-629F-4735-96AC-7395D4023430}" name="Column11891" dataDxfId="4478"/>
    <tableColumn id="11908" xr3:uid="{312FC2D0-73AC-47AD-A39F-C41FD5EB12AB}" name="Column11892" dataDxfId="4477"/>
    <tableColumn id="11909" xr3:uid="{9C56F4DC-7DC3-49B5-9E8D-501588C840DB}" name="Column11893" dataDxfId="4476"/>
    <tableColumn id="11910" xr3:uid="{B02FD80E-3C10-48B2-B0EB-54083865A920}" name="Column11894" dataDxfId="4475"/>
    <tableColumn id="11911" xr3:uid="{2C44096F-F161-4908-BE1A-E26CBD69FD73}" name="Column11895" dataDxfId="4474"/>
    <tableColumn id="11912" xr3:uid="{B3E12DCD-C2CA-49AB-A48E-4CBDFCB55139}" name="Column11896" dataDxfId="4473"/>
    <tableColumn id="11913" xr3:uid="{0B91FA8F-DEEE-458A-AAF1-76494FAB12B2}" name="Column11897" dataDxfId="4472"/>
    <tableColumn id="11914" xr3:uid="{60B485F1-66AC-4E05-A16B-43BF8607E2C7}" name="Column11898" dataDxfId="4471"/>
    <tableColumn id="11915" xr3:uid="{9F93175A-8DEE-4838-9B44-86ABBCC49A97}" name="Column11899" dataDxfId="4470"/>
    <tableColumn id="11916" xr3:uid="{025BB6A6-EBD3-4309-B45F-79BC61E2FC3A}" name="Column11900" dataDxfId="4469"/>
    <tableColumn id="11917" xr3:uid="{285C2556-0AA5-4377-A04B-5A9F8E534A38}" name="Column11901" dataDxfId="4468"/>
    <tableColumn id="11918" xr3:uid="{68CA694D-69BF-455A-A89B-8974A9727DC1}" name="Column11902" dataDxfId="4467"/>
    <tableColumn id="11919" xr3:uid="{92004B3A-ACB6-45C7-AE27-24731E501BAD}" name="Column11903" dataDxfId="4466"/>
    <tableColumn id="11920" xr3:uid="{6060B527-8FCF-47E8-BD1D-87218E420B4E}" name="Column11904" dataDxfId="4465"/>
    <tableColumn id="11921" xr3:uid="{139E7AB1-9CE6-4BFA-9668-E25A6D99EF70}" name="Column11905" dataDxfId="4464"/>
    <tableColumn id="11922" xr3:uid="{741B2B23-2320-440B-B229-36A74E2C5C05}" name="Column11906" dataDxfId="4463"/>
    <tableColumn id="11923" xr3:uid="{4A5A46FC-4131-43B4-A651-AE9B7CB3CD09}" name="Column11907" dataDxfId="4462"/>
    <tableColumn id="11924" xr3:uid="{3A023E53-DCB6-49E5-8286-04D428BD327B}" name="Column11908" dataDxfId="4461"/>
    <tableColumn id="11925" xr3:uid="{5B6E4B0B-CD73-48C3-9FC8-3B634F0D411A}" name="Column11909" dataDxfId="4460"/>
    <tableColumn id="11926" xr3:uid="{C41F7A5B-A8A3-4B8A-8923-B1145EE96D83}" name="Column11910" dataDxfId="4459"/>
    <tableColumn id="11927" xr3:uid="{F0C1327E-5B89-47E1-9F79-8F44A245B4B7}" name="Column11911" dataDxfId="4458"/>
    <tableColumn id="11928" xr3:uid="{712E951F-92E1-41F7-8417-4900ED11BFA8}" name="Column11912" dataDxfId="4457"/>
    <tableColumn id="11929" xr3:uid="{884062D7-6807-4F40-B18F-58B0FA4F123E}" name="Column11913" dataDxfId="4456"/>
    <tableColumn id="11930" xr3:uid="{8D1A1301-7A0D-4B61-B305-C2237C989AB4}" name="Column11914" dataDxfId="4455"/>
    <tableColumn id="11931" xr3:uid="{7CE801CB-2E2E-4565-B7AC-3323435A4D9F}" name="Column11915" dataDxfId="4454"/>
    <tableColumn id="11932" xr3:uid="{B9AA4CB0-B696-4BF9-B33B-8893FBDD21C3}" name="Column11916" dataDxfId="4453"/>
    <tableColumn id="11933" xr3:uid="{7DB586B6-356F-4CF2-9E58-EC9745909397}" name="Column11917" dataDxfId="4452"/>
    <tableColumn id="11934" xr3:uid="{03E53226-FD2C-4453-96B6-EE2D9359CF5D}" name="Column11918" dataDxfId="4451"/>
    <tableColumn id="11935" xr3:uid="{282620F1-774E-462E-916A-F845DC88C6C4}" name="Column11919" dataDxfId="4450"/>
    <tableColumn id="11936" xr3:uid="{01AD14DA-F307-4B85-80E2-F7917D0D2854}" name="Column11920" dataDxfId="4449"/>
    <tableColumn id="11937" xr3:uid="{4B01CB31-F662-4345-8CBA-9F6DD6ED9C61}" name="Column11921" dataDxfId="4448"/>
    <tableColumn id="11938" xr3:uid="{B5769623-30BB-4694-B215-F7F56F25815D}" name="Column11922" dataDxfId="4447"/>
    <tableColumn id="11939" xr3:uid="{4A8FA548-23DF-4D96-A5BC-ED055AEC8DD5}" name="Column11923" dataDxfId="4446"/>
    <tableColumn id="11940" xr3:uid="{2C9A1012-4F00-481D-902A-29D870507F5C}" name="Column11924" dataDxfId="4445"/>
    <tableColumn id="11941" xr3:uid="{CF204A72-FD94-4D2B-8067-641A7CE540F4}" name="Column11925" dataDxfId="4444"/>
    <tableColumn id="11942" xr3:uid="{D34197DE-3DB9-4AE9-8753-76D391DED089}" name="Column11926" dataDxfId="4443"/>
    <tableColumn id="11943" xr3:uid="{B9CFBBE7-8329-442E-81EA-FF325679080D}" name="Column11927" dataDxfId="4442"/>
    <tableColumn id="11944" xr3:uid="{19A1BB62-132D-4E01-A1AB-EB153B625520}" name="Column11928" dataDxfId="4441"/>
    <tableColumn id="11945" xr3:uid="{38B256EF-C8F9-479C-9BC6-AFDFDF0D2EB6}" name="Column11929" dataDxfId="4440"/>
    <tableColumn id="11946" xr3:uid="{BD9BC453-3814-4667-AD89-86A8271BFEEB}" name="Column11930" dataDxfId="4439"/>
    <tableColumn id="11947" xr3:uid="{56B749ED-F58B-4945-B68E-BAEC9D3D9BCB}" name="Column11931" dataDxfId="4438"/>
    <tableColumn id="11948" xr3:uid="{1E1D3C11-0797-46D4-B110-3FEE694912BA}" name="Column11932" dataDxfId="4437"/>
    <tableColumn id="11949" xr3:uid="{9C190E67-FC84-471B-8D40-880C66A4FD3C}" name="Column11933" dataDxfId="4436"/>
    <tableColumn id="11950" xr3:uid="{93FA487D-432A-4006-9FCD-00A4FDEFB2CB}" name="Column11934" dataDxfId="4435"/>
    <tableColumn id="11951" xr3:uid="{A5F00ECD-4B1E-47C8-BDED-AF0285E9E6B0}" name="Column11935" dataDxfId="4434"/>
    <tableColumn id="11952" xr3:uid="{6DEEB54D-C5F8-481B-9BFE-D825C18251E4}" name="Column11936" dataDxfId="4433"/>
    <tableColumn id="11953" xr3:uid="{F2D679E8-DE30-43D7-811F-375A951AA7CC}" name="Column11937" dataDxfId="4432"/>
    <tableColumn id="11954" xr3:uid="{CFEA88B0-08CE-4F65-8698-8B19EE0E87B7}" name="Column11938" dataDxfId="4431"/>
    <tableColumn id="11955" xr3:uid="{53BCC401-CF66-47B2-8F8A-D619E6BD1DE5}" name="Column11939" dataDxfId="4430"/>
    <tableColumn id="11956" xr3:uid="{D6E73573-526A-41BE-8B46-5F80D0DF360C}" name="Column11940" dataDxfId="4429"/>
    <tableColumn id="11957" xr3:uid="{BFD67BD9-743E-4546-86C7-11BBA9563FD4}" name="Column11941" dataDxfId="4428"/>
    <tableColumn id="11958" xr3:uid="{899A217D-48D3-4732-9D2A-0AE0A5F2CDEE}" name="Column11942" dataDxfId="4427"/>
    <tableColumn id="11959" xr3:uid="{AADD17A9-3B64-4038-B12A-FF9C7D253D83}" name="Column11943" dataDxfId="4426"/>
    <tableColumn id="11960" xr3:uid="{D6E89387-1E62-46E4-8549-F433428F2521}" name="Column11944" dataDxfId="4425"/>
    <tableColumn id="11961" xr3:uid="{0AFBD861-571B-4F24-ACD0-B2FEB6667057}" name="Column11945" dataDxfId="4424"/>
    <tableColumn id="11962" xr3:uid="{D3ADBF2A-E319-462F-B6FA-C6EBCE5FEC37}" name="Column11946" dataDxfId="4423"/>
    <tableColumn id="11963" xr3:uid="{74A213C1-9BF7-46B9-8E71-186507F0CED0}" name="Column11947" dataDxfId="4422"/>
    <tableColumn id="11964" xr3:uid="{21B82E59-12CC-425A-BA05-074AB3712A93}" name="Column11948" dataDxfId="4421"/>
    <tableColumn id="11965" xr3:uid="{220041D0-894F-410F-8EB2-7A92618A5BD2}" name="Column11949" dataDxfId="4420"/>
    <tableColumn id="11966" xr3:uid="{BAE7192A-8760-4B8E-91FC-D7B31C04B562}" name="Column11950" dataDxfId="4419"/>
    <tableColumn id="11967" xr3:uid="{507DB870-ACCD-4EA9-BB50-60AA2BD73E6C}" name="Column11951" dataDxfId="4418"/>
    <tableColumn id="11968" xr3:uid="{6DF3E05F-4F7B-4393-985F-C9515245B710}" name="Column11952" dataDxfId="4417"/>
    <tableColumn id="11969" xr3:uid="{14BA9A56-472F-426F-B681-B60CC42867F2}" name="Column11953" dataDxfId="4416"/>
    <tableColumn id="11970" xr3:uid="{4325BAA1-7D1D-4DE0-BD4B-96089F2A6FDD}" name="Column11954" dataDxfId="4415"/>
    <tableColumn id="11971" xr3:uid="{A875B7A1-037C-45CC-82B9-219675D1D3BB}" name="Column11955" dataDxfId="4414"/>
    <tableColumn id="11972" xr3:uid="{BFC3EF04-E13E-4CBA-8A80-1F6011B3B6B2}" name="Column11956" dataDxfId="4413"/>
    <tableColumn id="11973" xr3:uid="{A8A97398-488A-454D-ADFB-96BEDDAB14B6}" name="Column11957" dataDxfId="4412"/>
    <tableColumn id="11974" xr3:uid="{57CB223A-35F1-44FA-AB2D-A75C4F83701F}" name="Column11958" dataDxfId="4411"/>
    <tableColumn id="11975" xr3:uid="{C50F5D41-7627-4C01-8D8C-E89BE03B1852}" name="Column11959" dataDxfId="4410"/>
    <tableColumn id="11976" xr3:uid="{7E3E42F4-9CAD-4591-B395-8E5EBE667870}" name="Column11960" dataDxfId="4409"/>
    <tableColumn id="11977" xr3:uid="{F02E44A0-63E4-4765-AA49-1760814693E6}" name="Column11961" dataDxfId="4408"/>
    <tableColumn id="11978" xr3:uid="{B1240558-B6CA-43FC-B59F-D53D429AA48E}" name="Column11962" dataDxfId="4407"/>
    <tableColumn id="11979" xr3:uid="{CACBC421-8D98-451E-B266-B3AF90C13664}" name="Column11963" dataDxfId="4406"/>
    <tableColumn id="11980" xr3:uid="{2C3AF32D-9A09-46CD-8778-6AC2838120E6}" name="Column11964" dataDxfId="4405"/>
    <tableColumn id="11981" xr3:uid="{624BF3EA-5BBF-4834-9B96-66B640A9EAE2}" name="Column11965" dataDxfId="4404"/>
    <tableColumn id="11982" xr3:uid="{C8A9226F-DBB9-48C5-A173-CB458ED6C2DC}" name="Column11966" dataDxfId="4403"/>
    <tableColumn id="11983" xr3:uid="{EEC0BFC9-FB1F-4FEA-8423-CD39E04396C5}" name="Column11967" dataDxfId="4402"/>
    <tableColumn id="11984" xr3:uid="{717C7A51-D2FF-46AF-916A-3D592E628009}" name="Column11968" dataDxfId="4401"/>
    <tableColumn id="11985" xr3:uid="{A5D8141F-2B2C-4CFD-B70D-DD4057153550}" name="Column11969" dataDxfId="4400"/>
    <tableColumn id="11986" xr3:uid="{13F8711C-4A7C-4218-9562-4FCF1AD39617}" name="Column11970" dataDxfId="4399"/>
    <tableColumn id="11987" xr3:uid="{728FF9A1-B49F-4C21-991D-F37BF5B86A07}" name="Column11971" dataDxfId="4398"/>
    <tableColumn id="11988" xr3:uid="{048CD6F1-3B1B-4A70-A551-44A9EC9CAD94}" name="Column11972" dataDxfId="4397"/>
    <tableColumn id="11989" xr3:uid="{94AF1EB7-C3B9-4325-83F6-F11EA9730857}" name="Column11973" dataDxfId="4396"/>
    <tableColumn id="11990" xr3:uid="{DE99FBEE-2C51-4D9D-8008-E8B4F8B299A6}" name="Column11974" dataDxfId="4395"/>
    <tableColumn id="11991" xr3:uid="{2822ACEC-8F9F-482D-B259-195897370F44}" name="Column11975" dataDxfId="4394"/>
    <tableColumn id="11992" xr3:uid="{7F3F13A4-0FAB-4454-9869-DD753DEBBA42}" name="Column11976" dataDxfId="4393"/>
    <tableColumn id="11993" xr3:uid="{6DEE3B5F-D53A-452D-A888-CCC5EA56A83D}" name="Column11977" dataDxfId="4392"/>
    <tableColumn id="11994" xr3:uid="{7790CD65-AB81-44EB-9E78-C95A4AF6DA9E}" name="Column11978" dataDxfId="4391"/>
    <tableColumn id="11995" xr3:uid="{FFC821C1-B6CA-42A7-9BA6-66DE4A982571}" name="Column11979" dataDxfId="4390"/>
    <tableColumn id="11996" xr3:uid="{4EA6C8DB-2DB3-49C1-9B62-31D247A9C9C3}" name="Column11980" dataDxfId="4389"/>
    <tableColumn id="11997" xr3:uid="{EE62039E-DD6D-4AD3-92DF-6F780F42D58A}" name="Column11981" dataDxfId="4388"/>
    <tableColumn id="11998" xr3:uid="{01B536EB-10B3-4A9A-B084-2C919008569C}" name="Column11982" dataDxfId="4387"/>
    <tableColumn id="11999" xr3:uid="{D5F35621-5780-4A19-80B2-F05F5DD4CC65}" name="Column11983" dataDxfId="4386"/>
    <tableColumn id="12000" xr3:uid="{C840B7C3-0CD7-402B-96DD-4517F5D9795E}" name="Column11984" dataDxfId="4385"/>
    <tableColumn id="12001" xr3:uid="{BE892045-81FA-4260-9FE2-2DA3BF31A62C}" name="Column11985" dataDxfId="4384"/>
    <tableColumn id="12002" xr3:uid="{298C419C-D880-4753-AB04-DCED1780B66A}" name="Column11986" dataDxfId="4383"/>
    <tableColumn id="12003" xr3:uid="{57002A31-F17A-43EC-BE14-1BECD6CBFCA2}" name="Column11987" dataDxfId="4382"/>
    <tableColumn id="12004" xr3:uid="{4D2D58F5-28CD-4B24-A4B2-3CFE26BA0552}" name="Column11988" dataDxfId="4381"/>
    <tableColumn id="12005" xr3:uid="{683A827E-9DE6-4D6F-BD89-BC1F9155F53E}" name="Column11989" dataDxfId="4380"/>
    <tableColumn id="12006" xr3:uid="{13E274AD-5569-448C-AEF3-1C81066B428D}" name="Column11990" dataDxfId="4379"/>
    <tableColumn id="12007" xr3:uid="{818104F6-E478-4814-844C-473512CA6528}" name="Column11991" dataDxfId="4378"/>
    <tableColumn id="12008" xr3:uid="{59BF9203-F505-495D-B011-7CC121E8DE92}" name="Column11992" dataDxfId="4377"/>
    <tableColumn id="12009" xr3:uid="{CBD778C8-4F5D-49CB-B6B5-DD316CF15B3E}" name="Column11993" dataDxfId="4376"/>
    <tableColumn id="12010" xr3:uid="{517A8681-9A24-44F5-B16A-4C9D5F49636C}" name="Column11994" dataDxfId="4375"/>
    <tableColumn id="12011" xr3:uid="{2F89DAA5-EA1D-4AD1-8973-95F99BFA1C9B}" name="Column11995" dataDxfId="4374"/>
    <tableColumn id="12012" xr3:uid="{1F5F5B17-06D6-4F85-BC71-1C630336C5AE}" name="Column11996" dataDxfId="4373"/>
    <tableColumn id="12013" xr3:uid="{24BE3A51-97E9-4F08-BA0A-FCFC58E75C53}" name="Column11997" dataDxfId="4372"/>
    <tableColumn id="12014" xr3:uid="{75253302-EEDC-46E0-986A-A55E4767A20C}" name="Column11998" dataDxfId="4371"/>
    <tableColumn id="12015" xr3:uid="{4A2E238D-821D-474A-BA60-E1813FD2176F}" name="Column11999" dataDxfId="4370"/>
    <tableColumn id="12016" xr3:uid="{B8523290-E8C3-4E45-B87E-CA577E3761C5}" name="Column12000" dataDxfId="4369"/>
    <tableColumn id="12017" xr3:uid="{A55D6391-2CFE-4575-8149-17ED5B65CA9F}" name="Column12001" dataDxfId="4368"/>
    <tableColumn id="12018" xr3:uid="{9CB0718B-B47B-4076-B451-0A378F1D484D}" name="Column12002" dataDxfId="4367"/>
    <tableColumn id="12019" xr3:uid="{A5FCC8CB-FED2-4D06-A222-F5C153F79E86}" name="Column12003" dataDxfId="4366"/>
    <tableColumn id="12020" xr3:uid="{5141FDA6-2FA3-4493-918A-5B774109E85A}" name="Column12004" dataDxfId="4365"/>
    <tableColumn id="12021" xr3:uid="{663F411E-7FAB-4BC4-BC94-B58FE2BFBEAE}" name="Column12005" dataDxfId="4364"/>
    <tableColumn id="12022" xr3:uid="{3F0D45A9-C0CE-4AA3-851F-EB3DD55C60AD}" name="Column12006" dataDxfId="4363"/>
    <tableColumn id="12023" xr3:uid="{A9D4CD9F-8586-4106-9CE8-D109DA73A3CE}" name="Column12007" dataDxfId="4362"/>
    <tableColumn id="12024" xr3:uid="{452E6553-8803-4666-B72E-25A5E997D58A}" name="Column12008" dataDxfId="4361"/>
    <tableColumn id="12025" xr3:uid="{0797DEA3-1E1D-4C66-8318-71546E956855}" name="Column12009" dataDxfId="4360"/>
    <tableColumn id="12026" xr3:uid="{7ADCCF23-65ED-4FA0-BF57-514FF6044472}" name="Column12010" dataDxfId="4359"/>
    <tableColumn id="12027" xr3:uid="{9E023F41-5A0A-4033-B240-63E253DB92DB}" name="Column12011" dataDxfId="4358"/>
    <tableColumn id="12028" xr3:uid="{B2233D3C-A49B-4D4D-95CC-E929706DA99C}" name="Column12012" dataDxfId="4357"/>
    <tableColumn id="12029" xr3:uid="{93918169-C506-4C30-9F4C-0A1DBBF45A11}" name="Column12013" dataDxfId="4356"/>
    <tableColumn id="12030" xr3:uid="{637233CC-10E4-4E15-BBC0-641D4B653A33}" name="Column12014" dataDxfId="4355"/>
    <tableColumn id="12031" xr3:uid="{3852F32F-470D-4646-A160-42F09B644FC1}" name="Column12015" dataDxfId="4354"/>
    <tableColumn id="12032" xr3:uid="{82B4E1A0-98D3-44DE-9567-F4FA2CDD5BFB}" name="Column12016" dataDxfId="4353"/>
    <tableColumn id="12033" xr3:uid="{D039DBE7-CF22-430F-8EFF-09ECAB36E4EF}" name="Column12017" dataDxfId="4352"/>
    <tableColumn id="12034" xr3:uid="{3409F20B-27B8-45A7-B531-DDD2687A3B78}" name="Column12018" dataDxfId="4351"/>
    <tableColumn id="12035" xr3:uid="{6569E744-2F2A-4E7D-8CD6-8130C75ECE4E}" name="Column12019" dataDxfId="4350"/>
    <tableColumn id="12036" xr3:uid="{D31B3003-8421-49C0-BB4A-8144CD51FE6E}" name="Column12020" dataDxfId="4349"/>
    <tableColumn id="12037" xr3:uid="{41A0D20C-4C07-46C8-ADDE-6620C0B4AC8B}" name="Column12021" dataDxfId="4348"/>
    <tableColumn id="12038" xr3:uid="{E41C787C-0385-487F-8506-7F84E6C2A947}" name="Column12022" dataDxfId="4347"/>
    <tableColumn id="12039" xr3:uid="{92CDBEA5-A889-4318-BCE2-C7A0471B0C8D}" name="Column12023" dataDxfId="4346"/>
    <tableColumn id="12040" xr3:uid="{03B386E3-B8A9-49E9-87B4-712DBD4B5871}" name="Column12024" dataDxfId="4345"/>
    <tableColumn id="12041" xr3:uid="{AEBCAC70-B872-4CC9-B459-89DBD2128C9E}" name="Column12025" dataDxfId="4344"/>
    <tableColumn id="12042" xr3:uid="{3D02646D-E9B0-493B-9810-C3CE792777C4}" name="Column12026" dataDxfId="4343"/>
    <tableColumn id="12043" xr3:uid="{2001A6E3-ED0B-4BFE-9434-0E88B7E0E891}" name="Column12027" dataDxfId="4342"/>
    <tableColumn id="12044" xr3:uid="{A7EA1223-C5A2-404E-9BAC-F418BFF4B441}" name="Column12028" dataDxfId="4341"/>
    <tableColumn id="12045" xr3:uid="{44C01D5F-8FF9-41C5-A411-F50A05219FEA}" name="Column12029" dataDxfId="4340"/>
    <tableColumn id="12046" xr3:uid="{951B542B-CD1D-4BAB-8970-5BBE4E00D104}" name="Column12030" dataDxfId="4339"/>
    <tableColumn id="12047" xr3:uid="{336D431C-5ECE-4E27-A12E-3C99CE2316D3}" name="Column12031" dataDxfId="4338"/>
    <tableColumn id="12048" xr3:uid="{BE1BF272-29E9-45D8-B0FF-6D5AFFA573B0}" name="Column12032" dataDxfId="4337"/>
    <tableColumn id="12049" xr3:uid="{F15C083B-F733-48AA-BD55-FBB0905A1136}" name="Column12033" dataDxfId="4336"/>
    <tableColumn id="12050" xr3:uid="{A2AD57E8-EDD9-4719-A2A9-E451DF39E732}" name="Column12034" dataDxfId="4335"/>
    <tableColumn id="12051" xr3:uid="{A6944544-0E20-426F-91C7-CED53DF2E027}" name="Column12035" dataDxfId="4334"/>
    <tableColumn id="12052" xr3:uid="{F1FFAF0A-67C9-42B0-AA64-198EA25126CC}" name="Column12036" dataDxfId="4333"/>
    <tableColumn id="12053" xr3:uid="{674A4E4B-C9CB-4B4C-B546-55788534111C}" name="Column12037" dataDxfId="4332"/>
    <tableColumn id="12054" xr3:uid="{E51E71F5-906F-4EAC-9A1A-8894B2AA18BD}" name="Column12038" dataDxfId="4331"/>
    <tableColumn id="12055" xr3:uid="{7A09D902-34AD-4A00-868D-5ED892E07900}" name="Column12039" dataDxfId="4330"/>
    <tableColumn id="12056" xr3:uid="{C3CE18D9-FCEB-4FBB-BDF0-9EF030E845D3}" name="Column12040" dataDxfId="4329"/>
    <tableColumn id="12057" xr3:uid="{960153C6-D5CA-4F36-83C8-E4081F0C6319}" name="Column12041" dataDxfId="4328"/>
    <tableColumn id="12058" xr3:uid="{71B4C3B7-F9C8-4498-87CD-83E6B989864C}" name="Column12042" dataDxfId="4327"/>
    <tableColumn id="12059" xr3:uid="{9AFB7CE6-7DA6-44B0-B220-692FE84C46AF}" name="Column12043" dataDxfId="4326"/>
    <tableColumn id="12060" xr3:uid="{D33BEAE6-0B0F-484A-BCAC-DDCE60AFE383}" name="Column12044" dataDxfId="4325"/>
    <tableColumn id="12061" xr3:uid="{0819D5AE-D3C0-4CA8-BE1C-BCD52A01A7C1}" name="Column12045" dataDxfId="4324"/>
    <tableColumn id="12062" xr3:uid="{63F94921-8F1B-40CA-A239-635FAD0A3ACD}" name="Column12046" dataDxfId="4323"/>
    <tableColumn id="12063" xr3:uid="{518E0AF5-0A4F-4D27-A5F5-5C40A6F1679A}" name="Column12047" dataDxfId="4322"/>
    <tableColumn id="12064" xr3:uid="{6A2EA6AC-343A-457D-A237-D82E69540F08}" name="Column12048" dataDxfId="4321"/>
    <tableColumn id="12065" xr3:uid="{16DE5FBB-4A28-495D-BFA0-658FE33C9C0E}" name="Column12049" dataDxfId="4320"/>
    <tableColumn id="12066" xr3:uid="{957E0665-1CE4-4D2A-94B3-48A8512A43EE}" name="Column12050" dataDxfId="4319"/>
    <tableColumn id="12067" xr3:uid="{37EDCAF9-54CB-423D-BF0A-0CA80E365A32}" name="Column12051" dataDxfId="4318"/>
    <tableColumn id="12068" xr3:uid="{B5BA0DF6-20E0-40FF-BBF8-40FD56911E99}" name="Column12052" dataDxfId="4317"/>
    <tableColumn id="12069" xr3:uid="{9649E056-5E99-4410-A37E-9C61491DE740}" name="Column12053" dataDxfId="4316"/>
    <tableColumn id="12070" xr3:uid="{E019294E-6FBC-45E9-A8E5-996864A0408E}" name="Column12054" dataDxfId="4315"/>
    <tableColumn id="12071" xr3:uid="{700A0F55-413E-4D8E-98B7-7412ACFBC846}" name="Column12055" dataDxfId="4314"/>
    <tableColumn id="12072" xr3:uid="{E4412F11-47F9-48E9-B4C7-25AE1614C54E}" name="Column12056" dataDxfId="4313"/>
    <tableColumn id="12073" xr3:uid="{B9B49265-A31E-431D-A942-2D35B454ECE8}" name="Column12057" dataDxfId="4312"/>
    <tableColumn id="12074" xr3:uid="{117798AD-4733-44D8-B184-A4979346EFA9}" name="Column12058" dataDxfId="4311"/>
    <tableColumn id="12075" xr3:uid="{8DD37B5D-ACF3-48A0-AD94-A127D1DD215A}" name="Column12059" dataDxfId="4310"/>
    <tableColumn id="12076" xr3:uid="{E930792F-3B61-45D0-B60F-B17192AF4227}" name="Column12060" dataDxfId="4309"/>
    <tableColumn id="12077" xr3:uid="{21140655-EFFE-4DD9-9B0A-E47A24577B34}" name="Column12061" dataDxfId="4308"/>
    <tableColumn id="12078" xr3:uid="{AEE866B4-A1DB-4307-B185-E33CCB05CFC5}" name="Column12062" dataDxfId="4307"/>
    <tableColumn id="12079" xr3:uid="{AC8D0E8F-33AD-41E1-9E07-16531E692097}" name="Column12063" dataDxfId="4306"/>
    <tableColumn id="12080" xr3:uid="{BCFA9DCA-D124-40B7-BB7F-750F61B8F800}" name="Column12064" dataDxfId="4305"/>
    <tableColumn id="12081" xr3:uid="{C8E77D62-34C5-47BA-B89D-3AF7B3012763}" name="Column12065" dataDxfId="4304"/>
    <tableColumn id="12082" xr3:uid="{7F4B1F26-2D34-49F4-BAEA-0244A508EE04}" name="Column12066" dataDxfId="4303"/>
    <tableColumn id="12083" xr3:uid="{6BCFA1E7-E024-4489-9578-11471A0255F4}" name="Column12067" dataDxfId="4302"/>
    <tableColumn id="12084" xr3:uid="{3185F565-F220-4082-B7A8-B35597E605F2}" name="Column12068" dataDxfId="4301"/>
    <tableColumn id="12085" xr3:uid="{D74775D2-7607-4777-9D1F-0BC56E4AB285}" name="Column12069" dataDxfId="4300"/>
    <tableColumn id="12086" xr3:uid="{9A38E13B-3179-4B88-848A-8B2641EAE13D}" name="Column12070" dataDxfId="4299"/>
    <tableColumn id="12087" xr3:uid="{F6BA3BD8-7414-499C-A2B3-8EA5B9E26419}" name="Column12071" dataDxfId="4298"/>
    <tableColumn id="12088" xr3:uid="{0B911807-B263-45EE-BEB3-5E97167EAA7E}" name="Column12072" dataDxfId="4297"/>
    <tableColumn id="12089" xr3:uid="{E651E1E7-6053-47F0-84A3-5EE71D14BC7E}" name="Column12073" dataDxfId="4296"/>
    <tableColumn id="12090" xr3:uid="{D2086936-979A-40F5-9DAE-C6AAC19DA08F}" name="Column12074" dataDxfId="4295"/>
    <tableColumn id="12091" xr3:uid="{3A42DA64-8EA6-4967-AEB3-10D44525A760}" name="Column12075" dataDxfId="4294"/>
    <tableColumn id="12092" xr3:uid="{F4A0226E-1EEF-4751-9780-BFFF1B8F6F12}" name="Column12076" dataDxfId="4293"/>
    <tableColumn id="12093" xr3:uid="{867C13E8-12BF-4891-88DE-08A71A829A7B}" name="Column12077" dataDxfId="4292"/>
    <tableColumn id="12094" xr3:uid="{A54405C8-5E1F-4D99-8A9B-67BA2926E9EF}" name="Column12078" dataDxfId="4291"/>
    <tableColumn id="12095" xr3:uid="{A553968F-4EF2-4E56-B76E-73740489FAFD}" name="Column12079" dataDxfId="4290"/>
    <tableColumn id="12096" xr3:uid="{E1BC3F99-07E4-4842-9D49-D70E38EDE1DF}" name="Column12080" dataDxfId="4289"/>
    <tableColumn id="12097" xr3:uid="{F7A59528-016B-4928-9D21-9213F8FBE26E}" name="Column12081" dataDxfId="4288"/>
    <tableColumn id="12098" xr3:uid="{27762698-DF37-4944-A5AF-C3CB0A01DB7C}" name="Column12082" dataDxfId="4287"/>
    <tableColumn id="12099" xr3:uid="{7AD584ED-2730-4AB1-B93F-B35F9B5F1E24}" name="Column12083" dataDxfId="4286"/>
    <tableColumn id="12100" xr3:uid="{A09230B1-47EE-43D9-AC97-192848F8F986}" name="Column12084" dataDxfId="4285"/>
    <tableColumn id="12101" xr3:uid="{5FFBEEA1-4C0F-40B7-B6DF-4AF985AC1DE6}" name="Column12085" dataDxfId="4284"/>
    <tableColumn id="12102" xr3:uid="{E6A4BF93-7884-4F1D-8F4D-D1293ED38AD8}" name="Column12086" dataDxfId="4283"/>
    <tableColumn id="12103" xr3:uid="{2410C1E2-06DC-461F-BF35-2470181FF38C}" name="Column12087" dataDxfId="4282"/>
    <tableColumn id="12104" xr3:uid="{5DEFCC8F-175C-47FD-AE22-22E273D39B41}" name="Column12088" dataDxfId="4281"/>
    <tableColumn id="12105" xr3:uid="{59766A30-B570-45EB-BE40-080CB931A108}" name="Column12089" dataDxfId="4280"/>
    <tableColumn id="12106" xr3:uid="{3EDC2554-BDC1-4B59-84AE-7E25E97CD556}" name="Column12090" dataDxfId="4279"/>
    <tableColumn id="12107" xr3:uid="{B59BD18E-95D7-42F5-9ED6-FD5EB775315E}" name="Column12091" dataDxfId="4278"/>
    <tableColumn id="12108" xr3:uid="{2A83E7EE-631F-45D5-BD98-FE94E88723F4}" name="Column12092" dataDxfId="4277"/>
    <tableColumn id="12109" xr3:uid="{90C1AAB1-57A2-454A-A04D-1AAB5F964338}" name="Column12093" dataDxfId="4276"/>
    <tableColumn id="12110" xr3:uid="{76221B29-0338-416A-842E-92A7B0D02BA6}" name="Column12094" dataDxfId="4275"/>
    <tableColumn id="12111" xr3:uid="{538AF5F4-4561-4023-8C93-E2B86F5A1BF1}" name="Column12095" dataDxfId="4274"/>
    <tableColumn id="12112" xr3:uid="{884312FF-2E57-4D8B-9989-D41B73D2A681}" name="Column12096" dataDxfId="4273"/>
    <tableColumn id="12113" xr3:uid="{F61C467E-52BF-4435-8E4A-719685D1573A}" name="Column12097" dataDxfId="4272"/>
    <tableColumn id="12114" xr3:uid="{A9C2D003-3C28-4835-8393-56E7BB6E5836}" name="Column12098" dataDxfId="4271"/>
    <tableColumn id="12115" xr3:uid="{C6E3B5BF-BD77-4A36-AD61-FB7CE0C1A0E0}" name="Column12099" dataDxfId="4270"/>
    <tableColumn id="12116" xr3:uid="{26A5DB0D-BDA9-4BED-9BED-D8E5213DB807}" name="Column12100" dataDxfId="4269"/>
    <tableColumn id="12117" xr3:uid="{DD071416-298B-4200-8AFB-D350C1B90688}" name="Column12101" dataDxfId="4268"/>
    <tableColumn id="12118" xr3:uid="{0B02AF44-FADB-45A3-A319-8D41F51F6118}" name="Column12102" dataDxfId="4267"/>
    <tableColumn id="12119" xr3:uid="{58553718-9FD8-48A7-93F8-A48B1481FA18}" name="Column12103" dataDxfId="4266"/>
    <tableColumn id="12120" xr3:uid="{F1E5FE53-80CA-421F-8422-43C9A61D3A9A}" name="Column12104" dataDxfId="4265"/>
    <tableColumn id="12121" xr3:uid="{FFB51B42-4A19-4976-B398-F1B8FFD56978}" name="Column12105" dataDxfId="4264"/>
    <tableColumn id="12122" xr3:uid="{3BCD28A7-0362-4290-BF99-1786EAC083FA}" name="Column12106" dataDxfId="4263"/>
    <tableColumn id="12123" xr3:uid="{4AE87AAD-D67D-4F57-B191-6BCEA4241D55}" name="Column12107" dataDxfId="4262"/>
    <tableColumn id="12124" xr3:uid="{26F91CC3-5AF9-44CF-96AF-362B02E7C2DE}" name="Column12108" dataDxfId="4261"/>
    <tableColumn id="12125" xr3:uid="{0BD7D770-EA38-4C1D-A2D9-C0A8EF83A48F}" name="Column12109" dataDxfId="4260"/>
    <tableColumn id="12126" xr3:uid="{40AB0426-5B49-4B13-A1AD-B39008C07027}" name="Column12110" dataDxfId="4259"/>
    <tableColumn id="12127" xr3:uid="{4041E5F3-E6A5-47A8-A127-29AC0C0CE693}" name="Column12111" dataDxfId="4258"/>
    <tableColumn id="12128" xr3:uid="{708BEE6C-9546-45E0-B6C0-2C822DBD7791}" name="Column12112" dataDxfId="4257"/>
    <tableColumn id="12129" xr3:uid="{B5A6D997-D580-4440-9328-7BAE918BDB3D}" name="Column12113" dataDxfId="4256"/>
    <tableColumn id="12130" xr3:uid="{45497814-D454-441E-9A80-CA446DFA6F7A}" name="Column12114" dataDxfId="4255"/>
    <tableColumn id="12131" xr3:uid="{71E99E3E-1C8E-4EBE-9C5E-A2E0A2CBAB02}" name="Column12115" dataDxfId="4254"/>
    <tableColumn id="12132" xr3:uid="{1EB12777-3D71-4795-B0FE-1DED7CE92E72}" name="Column12116" dataDxfId="4253"/>
    <tableColumn id="12133" xr3:uid="{BABA1E99-5C9F-44BA-9057-622846024BF2}" name="Column12117" dataDxfId="4252"/>
    <tableColumn id="12134" xr3:uid="{B52A3EC8-C950-4DF9-A5B1-8148F53B4CE5}" name="Column12118" dataDxfId="4251"/>
    <tableColumn id="12135" xr3:uid="{56F6EB2D-6848-401B-B570-A1502998268B}" name="Column12119" dataDxfId="4250"/>
    <tableColumn id="12136" xr3:uid="{A39631AC-54D7-4A4E-9323-226FA3CA1B3F}" name="Column12120" dataDxfId="4249"/>
    <tableColumn id="12137" xr3:uid="{FD610EB1-DCD2-4087-BB4F-F40E2DCDF97E}" name="Column12121" dataDxfId="4248"/>
    <tableColumn id="12138" xr3:uid="{CBC094F5-5BB5-4E6B-84A8-08493E8F441B}" name="Column12122" dataDxfId="4247"/>
    <tableColumn id="12139" xr3:uid="{716DA9A5-2E25-4492-BD2D-01D6E534584E}" name="Column12123" dataDxfId="4246"/>
    <tableColumn id="12140" xr3:uid="{BDBABFE8-142E-409C-92C8-E1E2B92FC42F}" name="Column12124" dataDxfId="4245"/>
    <tableColumn id="12141" xr3:uid="{71703BA4-D9A6-42D1-BC69-9F60391AA62D}" name="Column12125" dataDxfId="4244"/>
    <tableColumn id="12142" xr3:uid="{3111A625-7489-4CFA-A0BA-A02AE0B9015A}" name="Column12126" dataDxfId="4243"/>
    <tableColumn id="12143" xr3:uid="{27A54D56-9260-49B7-B9EC-D2497A146EB2}" name="Column12127" dataDxfId="4242"/>
    <tableColumn id="12144" xr3:uid="{6D1ED502-B0BA-40A9-BFEF-DD88985691EB}" name="Column12128" dataDxfId="4241"/>
    <tableColumn id="12145" xr3:uid="{E0C0CCEB-8570-4E1E-BCE8-5BDFEFCE495D}" name="Column12129" dataDxfId="4240"/>
    <tableColumn id="12146" xr3:uid="{EA1D7F12-85C1-489E-AAFB-BF4611D477E4}" name="Column12130" dataDxfId="4239"/>
    <tableColumn id="12147" xr3:uid="{CE4ED779-3740-4AE6-8F52-F069B569AFE6}" name="Column12131" dataDxfId="4238"/>
    <tableColumn id="12148" xr3:uid="{5F59790F-354E-4B79-9D70-63DB04B611BC}" name="Column12132" dataDxfId="4237"/>
    <tableColumn id="12149" xr3:uid="{96493D71-1E55-4626-8F4F-1421FDD26E53}" name="Column12133" dataDxfId="4236"/>
    <tableColumn id="12150" xr3:uid="{08C0961E-45E2-4F55-B89F-7C87F283C5D9}" name="Column12134" dataDxfId="4235"/>
    <tableColumn id="12151" xr3:uid="{83F3FC48-78D7-47F4-AF97-7F70182900D8}" name="Column12135" dataDxfId="4234"/>
    <tableColumn id="12152" xr3:uid="{B8272DFF-74EE-4BE2-956E-DF7B24B1864E}" name="Column12136" dataDxfId="4233"/>
    <tableColumn id="12153" xr3:uid="{D92015CA-E229-4F62-935A-AAAF907A8FD0}" name="Column12137" dataDxfId="4232"/>
    <tableColumn id="12154" xr3:uid="{5D9774FE-336D-463C-AB56-28D9B6E5125D}" name="Column12138" dataDxfId="4231"/>
    <tableColumn id="12155" xr3:uid="{35F3B2AD-58B7-4DE4-9170-B953CDAEFF69}" name="Column12139" dataDxfId="4230"/>
    <tableColumn id="12156" xr3:uid="{FD617447-F88B-4F29-A88A-9F71E33639D1}" name="Column12140" dataDxfId="4229"/>
    <tableColumn id="12157" xr3:uid="{D3F603D4-DA2B-4E66-A0B3-CC317E44F7C1}" name="Column12141" dataDxfId="4228"/>
    <tableColumn id="12158" xr3:uid="{35EEFD8B-94DD-4A8D-9442-817F01E42556}" name="Column12142" dataDxfId="4227"/>
    <tableColumn id="12159" xr3:uid="{0BC7C902-2582-49C1-8580-2D2AB6FFD7CF}" name="Column12143" dataDxfId="4226"/>
    <tableColumn id="12160" xr3:uid="{42D8A93C-D14C-4223-936B-64B2BE213CF5}" name="Column12144" dataDxfId="4225"/>
    <tableColumn id="12161" xr3:uid="{4F6E1EDE-C869-4EAA-96C8-335D1EA7977F}" name="Column12145" dataDxfId="4224"/>
    <tableColumn id="12162" xr3:uid="{29DDB81D-C2E7-4A82-A854-B38262E6EC42}" name="Column12146" dataDxfId="4223"/>
    <tableColumn id="12163" xr3:uid="{CECA519A-F850-424F-8837-ECAE620B3149}" name="Column12147" dataDxfId="4222"/>
    <tableColumn id="12164" xr3:uid="{22E9EF7F-2AEE-40A0-90F4-6F6BAEFBF8EE}" name="Column12148" dataDxfId="4221"/>
    <tableColumn id="12165" xr3:uid="{413C54D0-76D3-4436-869C-419DB7FBD843}" name="Column12149" dataDxfId="4220"/>
    <tableColumn id="12166" xr3:uid="{9E31C5C2-9C11-44E2-A336-54F57370509D}" name="Column12150" dataDxfId="4219"/>
    <tableColumn id="12167" xr3:uid="{CECCF9AA-DD44-496E-AE0A-FADAFBD0BA40}" name="Column12151" dataDxfId="4218"/>
    <tableColumn id="12168" xr3:uid="{A2224851-6A14-49F6-8E32-0F472D349B1C}" name="Column12152" dataDxfId="4217"/>
    <tableColumn id="12169" xr3:uid="{B5100222-A7B0-4822-9722-0D51C46CC25D}" name="Column12153" dataDxfId="4216"/>
    <tableColumn id="12170" xr3:uid="{1F10EA6A-DF72-46DF-A9AC-3DCC41191FB2}" name="Column12154" dataDxfId="4215"/>
    <tableColumn id="12171" xr3:uid="{90694944-FC55-4166-896E-68DF35D51295}" name="Column12155" dataDxfId="4214"/>
    <tableColumn id="12172" xr3:uid="{51D49195-8692-4EE0-BF14-3A7986492F75}" name="Column12156" dataDxfId="4213"/>
    <tableColumn id="12173" xr3:uid="{38CD7A22-2C32-4AD0-95F5-E132EE5DA1DE}" name="Column12157" dataDxfId="4212"/>
    <tableColumn id="12174" xr3:uid="{CB7E2954-9FE6-479C-B19E-5794899E37DF}" name="Column12158" dataDxfId="4211"/>
    <tableColumn id="12175" xr3:uid="{5C7EC710-0543-45FE-B6D4-61138896496A}" name="Column12159" dataDxfId="4210"/>
    <tableColumn id="12176" xr3:uid="{110FB63E-428C-4C26-B140-DE58CB90A556}" name="Column12160" dataDxfId="4209"/>
    <tableColumn id="12177" xr3:uid="{5949A004-3535-4ECF-A360-018150EDD9A6}" name="Column12161" dataDxfId="4208"/>
    <tableColumn id="12178" xr3:uid="{6AF5DAB5-1449-4DE4-9206-320521B3D175}" name="Column12162" dataDxfId="4207"/>
    <tableColumn id="12179" xr3:uid="{EFEBC13D-8D63-4AF5-8692-A8078B877DEC}" name="Column12163" dataDxfId="4206"/>
    <tableColumn id="12180" xr3:uid="{EEA24A99-201C-4F00-8E84-429FEF564E8C}" name="Column12164" dataDxfId="4205"/>
    <tableColumn id="12181" xr3:uid="{58D2A112-E0DB-4BE8-A030-B6E4F485AC7B}" name="Column12165" dataDxfId="4204"/>
    <tableColumn id="12182" xr3:uid="{177CFAB3-792A-41E7-9792-4F96D16DEC1B}" name="Column12166" dataDxfId="4203"/>
    <tableColumn id="12183" xr3:uid="{5DE6F932-5350-43F8-B918-D6DE945DB832}" name="Column12167" dataDxfId="4202"/>
    <tableColumn id="12184" xr3:uid="{34FAFAA6-5813-4714-8372-8F134BCA5138}" name="Column12168" dataDxfId="4201"/>
    <tableColumn id="12185" xr3:uid="{2D8CCCFA-B357-4BE5-841D-9509279EB2FB}" name="Column12169" dataDxfId="4200"/>
    <tableColumn id="12186" xr3:uid="{DB4397FF-4F3F-4067-A6AB-9721CBE866CD}" name="Column12170" dataDxfId="4199"/>
    <tableColumn id="12187" xr3:uid="{3B6B9DE0-36B3-480D-A1F4-F2A488359F98}" name="Column12171" dataDxfId="4198"/>
    <tableColumn id="12188" xr3:uid="{64D6513B-51D1-4BE7-A301-AE46DCD716FB}" name="Column12172" dataDxfId="4197"/>
    <tableColumn id="12189" xr3:uid="{FFF351D3-FAF1-45DB-A409-7EA515228492}" name="Column12173" dataDxfId="4196"/>
    <tableColumn id="12190" xr3:uid="{5ED50E48-4CD1-40B4-9F6E-07AE66FCDA3D}" name="Column12174" dataDxfId="4195"/>
    <tableColumn id="12191" xr3:uid="{47B2DED4-9B05-497C-874E-8592E9C9E0E0}" name="Column12175" dataDxfId="4194"/>
    <tableColumn id="12192" xr3:uid="{0F0737F0-80A1-4E35-AE74-257815A57BD6}" name="Column12176" dataDxfId="4193"/>
    <tableColumn id="12193" xr3:uid="{05D890B5-7AD9-4F83-9941-1E676FF9E769}" name="Column12177" dataDxfId="4192"/>
    <tableColumn id="12194" xr3:uid="{3A4DB0DF-9480-4FB9-A9AB-5292598FEA1A}" name="Column12178" dataDxfId="4191"/>
    <tableColumn id="12195" xr3:uid="{2BAB85A7-AADE-4E9D-835A-B8A6CE1A9DD7}" name="Column12179" dataDxfId="4190"/>
    <tableColumn id="12196" xr3:uid="{81CE42DD-9AE7-48C1-9DA0-7EB7FF9047C7}" name="Column12180" dataDxfId="4189"/>
    <tableColumn id="12197" xr3:uid="{2293DCF5-BC36-439E-8AF3-3EEC8DD98E29}" name="Column12181" dataDxfId="4188"/>
    <tableColumn id="12198" xr3:uid="{EB5D1114-0342-4386-9425-21BCB3D86602}" name="Column12182" dataDxfId="4187"/>
    <tableColumn id="12199" xr3:uid="{7FC67220-C1A4-4B04-9B1E-8850C45D5FB3}" name="Column12183" dataDxfId="4186"/>
    <tableColumn id="12200" xr3:uid="{0F4787DF-150E-480E-A783-C04B841EEC0A}" name="Column12184" dataDxfId="4185"/>
    <tableColumn id="12201" xr3:uid="{FA4F09BC-C6E9-49EE-AB11-2E81EE9964EC}" name="Column12185" dataDxfId="4184"/>
    <tableColumn id="12202" xr3:uid="{7A16A3CE-6C8B-49C0-AB87-CD731A848226}" name="Column12186" dataDxfId="4183"/>
    <tableColumn id="12203" xr3:uid="{A66C9F0C-46EC-4211-8691-B8953FDDCB6E}" name="Column12187" dataDxfId="4182"/>
    <tableColumn id="12204" xr3:uid="{22D35D17-EAA9-473A-B528-BA81031CACDA}" name="Column12188" dataDxfId="4181"/>
    <tableColumn id="12205" xr3:uid="{53A50D24-AC7E-4CC2-A6B2-91CB4A29327B}" name="Column12189" dataDxfId="4180"/>
    <tableColumn id="12206" xr3:uid="{BE977E8D-3FB0-4991-B5B5-1248716E7731}" name="Column12190" dataDxfId="4179"/>
    <tableColumn id="12207" xr3:uid="{B181CB96-3F92-4506-989A-67AA595B5BED}" name="Column12191" dataDxfId="4178"/>
    <tableColumn id="12208" xr3:uid="{47671F6B-AA87-4A6E-B17D-E058B250880F}" name="Column12192" dataDxfId="4177"/>
    <tableColumn id="12209" xr3:uid="{FAF27D31-3477-4428-9CB3-BB20D50A7E98}" name="Column12193" dataDxfId="4176"/>
    <tableColumn id="12210" xr3:uid="{74183D1E-76A6-4203-9DF2-4D65184C2E26}" name="Column12194" dataDxfId="4175"/>
    <tableColumn id="12211" xr3:uid="{D6E96063-25F4-468C-813B-9FF5F4E06351}" name="Column12195" dataDxfId="4174"/>
    <tableColumn id="12212" xr3:uid="{B9A8F31C-3D52-4F0E-928A-6646147A7D48}" name="Column12196" dataDxfId="4173"/>
    <tableColumn id="12213" xr3:uid="{8A7C8683-A414-4133-ACD8-8C8899FD1DD8}" name="Column12197" dataDxfId="4172"/>
    <tableColumn id="12214" xr3:uid="{BC15098F-B9C1-4132-A5E2-054231BDE5CA}" name="Column12198" dataDxfId="4171"/>
    <tableColumn id="12215" xr3:uid="{571B587C-D4AC-460B-BCF4-104EFC05C146}" name="Column12199" dataDxfId="4170"/>
    <tableColumn id="12216" xr3:uid="{9F5F2460-E7C8-4936-AB01-289EC4A3D844}" name="Column12200" dataDxfId="4169"/>
    <tableColumn id="12217" xr3:uid="{9BA892AC-90FA-4E0B-B926-9DE969BFD6D5}" name="Column12201" dataDxfId="4168"/>
    <tableColumn id="12218" xr3:uid="{0E9B2240-FEA2-411B-8128-7A8CA78BA4AA}" name="Column12202" dataDxfId="4167"/>
    <tableColumn id="12219" xr3:uid="{93CA9CE5-B5A1-4FFF-802D-C6E3B8DFB580}" name="Column12203" dataDxfId="4166"/>
    <tableColumn id="12220" xr3:uid="{34DD722C-3507-4F5F-97EF-60058BF47EF6}" name="Column12204" dataDxfId="4165"/>
    <tableColumn id="12221" xr3:uid="{581EE4C4-0FE5-4701-9214-3DC34A84257C}" name="Column12205" dataDxfId="4164"/>
    <tableColumn id="12222" xr3:uid="{A0252C24-499B-4A55-B8F3-D7384FCA1EED}" name="Column12206" dataDxfId="4163"/>
    <tableColumn id="12223" xr3:uid="{0FD5EEF2-24F8-4825-91C3-64460D2FEE2B}" name="Column12207" dataDxfId="4162"/>
    <tableColumn id="12224" xr3:uid="{CEF15CD0-4449-48BC-B2AA-AEB327C0C4D8}" name="Column12208" dataDxfId="4161"/>
    <tableColumn id="12225" xr3:uid="{F9B0D442-4E46-4CDE-A1A6-695405D6B3A5}" name="Column12209" dataDxfId="4160"/>
    <tableColumn id="12226" xr3:uid="{5913BFCE-512E-45C6-BE7C-4F81E4D51793}" name="Column12210" dataDxfId="4159"/>
    <tableColumn id="12227" xr3:uid="{41D09FC9-9C05-45B0-A7E4-978F028036A9}" name="Column12211" dataDxfId="4158"/>
    <tableColumn id="12228" xr3:uid="{3C1AEDF4-7455-4317-9F7B-B713BD9E41C6}" name="Column12212" dataDxfId="4157"/>
    <tableColumn id="12229" xr3:uid="{92E0BFF4-3328-403E-99F3-602D56900E9A}" name="Column12213" dataDxfId="4156"/>
    <tableColumn id="12230" xr3:uid="{88605256-3211-42D0-B609-5867CB06B897}" name="Column12214" dataDxfId="4155"/>
    <tableColumn id="12231" xr3:uid="{F27E883E-1DE3-4A8A-A6B9-57BAC61B2CEE}" name="Column12215" dataDxfId="4154"/>
    <tableColumn id="12232" xr3:uid="{F42D4BA3-8BCE-4C7C-B286-75A912857A94}" name="Column12216" dataDxfId="4153"/>
    <tableColumn id="12233" xr3:uid="{B1C7EC5B-A7D9-43FA-B108-6FB72CA95981}" name="Column12217" dataDxfId="4152"/>
    <tableColumn id="12234" xr3:uid="{9E658737-F0D0-4141-BD2E-8CBD7A07CE6A}" name="Column12218" dataDxfId="4151"/>
    <tableColumn id="12235" xr3:uid="{8FEEFC80-3E98-41C8-BAD3-E88B0D1104F1}" name="Column12219" dataDxfId="4150"/>
    <tableColumn id="12236" xr3:uid="{C278F497-E0D4-4F40-9927-7358E4275B35}" name="Column12220" dataDxfId="4149"/>
    <tableColumn id="12237" xr3:uid="{7F3F2489-BE12-4D69-9BFB-8E09625495B9}" name="Column12221" dataDxfId="4148"/>
    <tableColumn id="12238" xr3:uid="{1D2399CF-9FA6-4C9D-AB9B-675EB851B067}" name="Column12222" dataDxfId="4147"/>
    <tableColumn id="12239" xr3:uid="{C6A4B1C0-1C0A-4027-A024-70FB087E6F6C}" name="Column12223" dataDxfId="4146"/>
    <tableColumn id="12240" xr3:uid="{B989D4B0-2FBD-4471-975B-4428A0B89E61}" name="Column12224" dataDxfId="4145"/>
    <tableColumn id="12241" xr3:uid="{EA0C9BBB-7C2A-4440-97A1-447A54DE1FF4}" name="Column12225" dataDxfId="4144"/>
    <tableColumn id="12242" xr3:uid="{3445FEA5-6D63-41D9-AD79-9DB7FC7DB053}" name="Column12226" dataDxfId="4143"/>
    <tableColumn id="12243" xr3:uid="{5FBF102D-3003-4C82-92DF-174B074B64C5}" name="Column12227" dataDxfId="4142"/>
    <tableColumn id="12244" xr3:uid="{92BE5183-A1F5-49D5-81B9-4656CDA90CB0}" name="Column12228" dataDxfId="4141"/>
    <tableColumn id="12245" xr3:uid="{9FAA6EF6-2DE2-438F-96A2-7B01B400BB40}" name="Column12229" dataDxfId="4140"/>
    <tableColumn id="12246" xr3:uid="{113FB9F2-B778-49F6-949C-CC24BC51A817}" name="Column12230" dataDxfId="4139"/>
    <tableColumn id="12247" xr3:uid="{615AA574-D25A-4F12-A58B-A1DFD5D5C294}" name="Column12231" dataDxfId="4138"/>
    <tableColumn id="12248" xr3:uid="{ACE010A1-1F86-4BA7-89B2-41D837460EBE}" name="Column12232" dataDxfId="4137"/>
    <tableColumn id="12249" xr3:uid="{B15F59CA-F4FB-4147-A53E-A2032976D80A}" name="Column12233" dataDxfId="4136"/>
    <tableColumn id="12250" xr3:uid="{C2EEA80F-E41E-4BC9-B1E6-AE0CBC7B6718}" name="Column12234" dataDxfId="4135"/>
    <tableColumn id="12251" xr3:uid="{C8EFD8F2-BE24-4D0A-9997-A1E145826FA5}" name="Column12235" dataDxfId="4134"/>
    <tableColumn id="12252" xr3:uid="{F9DB73B1-1AE8-478F-99EB-A704DCB7C26F}" name="Column12236" dataDxfId="4133"/>
    <tableColumn id="12253" xr3:uid="{DCD7F4FE-987E-4EEA-8C26-CB3B0458F4BF}" name="Column12237" dataDxfId="4132"/>
    <tableColumn id="12254" xr3:uid="{F9310657-A7A0-4561-9C4D-AAA4537933C7}" name="Column12238" dataDxfId="4131"/>
    <tableColumn id="12255" xr3:uid="{24514DE7-DDF4-47E0-8922-FD045705F52B}" name="Column12239" dataDxfId="4130"/>
    <tableColumn id="12256" xr3:uid="{BA9B7231-0A73-4833-B690-EE78459710E6}" name="Column12240" dataDxfId="4129"/>
    <tableColumn id="12257" xr3:uid="{E68E985A-B988-4CBC-A8A7-5CBD00C9AD4F}" name="Column12241" dataDxfId="4128"/>
    <tableColumn id="12258" xr3:uid="{4C458B41-81B7-4FAF-80B4-499B6C1A4F23}" name="Column12242" dataDxfId="4127"/>
    <tableColumn id="12259" xr3:uid="{18D31167-73E1-4055-BE26-4D3B6B38FEA3}" name="Column12243" dataDxfId="4126"/>
    <tableColumn id="12260" xr3:uid="{03541E45-6E71-4BDE-8B3F-9241046A374A}" name="Column12244" dataDxfId="4125"/>
    <tableColumn id="12261" xr3:uid="{C1D767F4-8CC1-4C55-9639-9B86CC1D79CF}" name="Column12245" dataDxfId="4124"/>
    <tableColumn id="12262" xr3:uid="{74387E38-ED9B-4024-8D7A-60BD44C97AE0}" name="Column12246" dataDxfId="4123"/>
    <tableColumn id="12263" xr3:uid="{EE006F9D-1F98-4E03-9543-E1ADB84C769B}" name="Column12247" dataDxfId="4122"/>
    <tableColumn id="12264" xr3:uid="{5D26DA56-BE4D-47BF-9102-D4D45A7143E0}" name="Column12248" dataDxfId="4121"/>
    <tableColumn id="12265" xr3:uid="{A5071A50-CDB7-48A3-BE9B-DA9C0080AEB9}" name="Column12249" dataDxfId="4120"/>
    <tableColumn id="12266" xr3:uid="{EED3E7C2-623E-4CF4-BD23-34B5FBF3CEE4}" name="Column12250" dataDxfId="4119"/>
    <tableColumn id="12267" xr3:uid="{009D1FE9-5815-4B48-A783-A7BCFAC91D1F}" name="Column12251" dataDxfId="4118"/>
    <tableColumn id="12268" xr3:uid="{9F30C048-E2C3-41E6-AF87-669125EA9571}" name="Column12252" dataDxfId="4117"/>
    <tableColumn id="12269" xr3:uid="{E30CDF7F-F407-4C51-9BF2-DA30E84F1F30}" name="Column12253" dataDxfId="4116"/>
    <tableColumn id="12270" xr3:uid="{F3341204-E51B-43F7-8680-03FAFDB5E04C}" name="Column12254" dataDxfId="4115"/>
    <tableColumn id="12271" xr3:uid="{5F8F9B79-C6BB-4C40-AD21-6D0D69858248}" name="Column12255" dataDxfId="4114"/>
    <tableColumn id="12272" xr3:uid="{D1FECB8B-A562-4DF3-8A17-2D267D5E3C93}" name="Column12256" dataDxfId="4113"/>
    <tableColumn id="12273" xr3:uid="{C1D9BEDC-B2C1-4ED2-BFF8-006FB7ADE06D}" name="Column12257" dataDxfId="4112"/>
    <tableColumn id="12274" xr3:uid="{C7FA66F3-79A6-4B5B-B53E-25A956CC5E2B}" name="Column12258" dataDxfId="4111"/>
    <tableColumn id="12275" xr3:uid="{1233911B-E038-431B-9910-13EAD7CAE80B}" name="Column12259" dataDxfId="4110"/>
    <tableColumn id="12276" xr3:uid="{BDCC4083-EF04-49EC-9EFF-4164896F0A9A}" name="Column12260" dataDxfId="4109"/>
    <tableColumn id="12277" xr3:uid="{DE54B398-4451-4268-8C0D-41332BD7C123}" name="Column12261" dataDxfId="4108"/>
    <tableColumn id="12278" xr3:uid="{1063F003-ABFC-426B-8585-7C5D13CB3EAE}" name="Column12262" dataDxfId="4107"/>
    <tableColumn id="12279" xr3:uid="{A9859F31-5568-4A4A-91BE-2DC41E716506}" name="Column12263" dataDxfId="4106"/>
    <tableColumn id="12280" xr3:uid="{0003D19D-B134-4154-85A5-FFA43C1025AC}" name="Column12264" dataDxfId="4105"/>
    <tableColumn id="12281" xr3:uid="{2286276E-FA42-4B90-BD53-0EF2A1E8D0F4}" name="Column12265" dataDxfId="4104"/>
    <tableColumn id="12282" xr3:uid="{16373AD9-5FEC-4899-AF28-2DB1868182D7}" name="Column12266" dataDxfId="4103"/>
    <tableColumn id="12283" xr3:uid="{189A390A-A304-4C36-A203-53F707A3B0A4}" name="Column12267" dataDxfId="4102"/>
    <tableColumn id="12284" xr3:uid="{F9439D41-9223-4D7F-8421-8456DB6C624D}" name="Column12268" dataDxfId="4101"/>
    <tableColumn id="12285" xr3:uid="{DBFB24FE-B2CB-4E86-B282-C8A15F618E43}" name="Column12269" dataDxfId="4100"/>
    <tableColumn id="12286" xr3:uid="{1FD86A48-681B-4E40-BC89-9DF20BB4E60A}" name="Column12270" dataDxfId="4099"/>
    <tableColumn id="12287" xr3:uid="{FF2C548E-196B-4091-978D-4B0535D84002}" name="Column12271" dataDxfId="4098"/>
    <tableColumn id="12288" xr3:uid="{162D37B2-5DC6-43E5-99FE-5D1FBB253AE3}" name="Column12272" dataDxfId="4097"/>
    <tableColumn id="12289" xr3:uid="{CBC23035-E416-4230-AA2A-78037ED5E968}" name="Column12273" dataDxfId="4096"/>
    <tableColumn id="12290" xr3:uid="{6A926E53-EBD9-479D-B2E3-AE07EFE0085C}" name="Column12274" dataDxfId="4095"/>
    <tableColumn id="12291" xr3:uid="{B59CCAF8-6AFD-4CF0-BBC8-D79D93C55371}" name="Column12275" dataDxfId="4094"/>
    <tableColumn id="12292" xr3:uid="{E6C0DD0A-D5CE-43D3-9ADF-FBB80B45E015}" name="Column12276" dataDxfId="4093"/>
    <tableColumn id="12293" xr3:uid="{CAA89A56-D992-45D5-8EAB-AB8F84BA3EEF}" name="Column12277" dataDxfId="4092"/>
    <tableColumn id="12294" xr3:uid="{7C3C3913-0D40-42AE-B03B-32C1E63E3BCC}" name="Column12278" dataDxfId="4091"/>
    <tableColumn id="12295" xr3:uid="{14EA0523-A1E4-4301-B416-8896D0A2CB89}" name="Column12279" dataDxfId="4090"/>
    <tableColumn id="12296" xr3:uid="{16FEBA14-2FE6-4A4B-B829-EDAD2F8F0254}" name="Column12280" dataDxfId="4089"/>
    <tableColumn id="12297" xr3:uid="{BF1078A8-9001-4F74-83CA-A11259228949}" name="Column12281" dataDxfId="4088"/>
    <tableColumn id="12298" xr3:uid="{AD8FD910-9A70-4FC4-A886-05E7BE540E1E}" name="Column12282" dataDxfId="4087"/>
    <tableColumn id="12299" xr3:uid="{607AA551-44BB-47D8-9EF4-987C221B1E3F}" name="Column12283" dataDxfId="4086"/>
    <tableColumn id="12300" xr3:uid="{19FC4B96-1287-422F-839C-5091C32C895C}" name="Column12284" dataDxfId="4085"/>
    <tableColumn id="12301" xr3:uid="{98BFAB37-6097-45E6-95BE-B439398D1C69}" name="Column12285" dataDxfId="4084"/>
    <tableColumn id="12302" xr3:uid="{27A4F89C-3051-45FE-9F46-261083A50FA2}" name="Column12286" dataDxfId="4083"/>
    <tableColumn id="12303" xr3:uid="{8FC1A92B-8519-4BF9-A466-297276C7A771}" name="Column12287" dataDxfId="4082"/>
    <tableColumn id="12304" xr3:uid="{723BE5A2-ADA6-440A-AB46-573C31D3AE96}" name="Column12288" dataDxfId="4081"/>
    <tableColumn id="12305" xr3:uid="{3749EDD2-24B2-4F4B-9A42-D821E969B153}" name="Column12289" dataDxfId="4080"/>
    <tableColumn id="12306" xr3:uid="{62111192-8C08-408B-8869-45F2D640159B}" name="Column12290" dataDxfId="4079"/>
    <tableColumn id="12307" xr3:uid="{A5009EE4-3C08-4DF7-B00C-2C89B86E45A3}" name="Column12291" dataDxfId="4078"/>
    <tableColumn id="12308" xr3:uid="{EE630873-F932-4A02-97DD-7EA57FB06DB1}" name="Column12292" dataDxfId="4077"/>
    <tableColumn id="12309" xr3:uid="{50E0BA0A-1616-4C85-AA5D-FF424772A728}" name="Column12293" dataDxfId="4076"/>
    <tableColumn id="12310" xr3:uid="{D53849C0-E1C1-469E-9DBC-447AC8A8E18E}" name="Column12294" dataDxfId="4075"/>
    <tableColumn id="12311" xr3:uid="{8C5341ED-2237-4C2D-AD77-159F2F171565}" name="Column12295" dataDxfId="4074"/>
    <tableColumn id="12312" xr3:uid="{1896474B-0AF0-448D-AF8A-E53E9D8F426A}" name="Column12296" dataDxfId="4073"/>
    <tableColumn id="12313" xr3:uid="{51239AC1-1B1C-40D8-A75B-743E1DAC0C8E}" name="Column12297" dataDxfId="4072"/>
    <tableColumn id="12314" xr3:uid="{732C8D69-15FF-4C2E-85DA-FE84973714D7}" name="Column12298" dataDxfId="4071"/>
    <tableColumn id="12315" xr3:uid="{41A4F6A5-2C8C-4644-8D26-B7BEC8FC3F94}" name="Column12299" dataDxfId="4070"/>
    <tableColumn id="12316" xr3:uid="{F85A27FD-8BC6-47AF-81C1-234E2C6626BF}" name="Column12300" dataDxfId="4069"/>
    <tableColumn id="12317" xr3:uid="{B8EAA122-7EC6-470E-B882-7DD197D19607}" name="Column12301" dataDxfId="4068"/>
    <tableColumn id="12318" xr3:uid="{4B364838-43EC-48D2-817E-6F52B4FB9B63}" name="Column12302" dataDxfId="4067"/>
    <tableColumn id="12319" xr3:uid="{A5DF1CE5-80A7-4BB3-BD05-FCA3809C99E3}" name="Column12303" dataDxfId="4066"/>
    <tableColumn id="12320" xr3:uid="{BF4E78E2-047F-433D-9E63-0C6BE0CF942E}" name="Column12304" dataDxfId="4065"/>
    <tableColumn id="12321" xr3:uid="{EE3C716D-3555-4AEC-80F6-68272D40C8CE}" name="Column12305" dataDxfId="4064"/>
    <tableColumn id="12322" xr3:uid="{C4A4B4C1-10EF-48E0-AD81-D7E9BC406869}" name="Column12306" dataDxfId="4063"/>
    <tableColumn id="12323" xr3:uid="{BC62E63A-6C81-427E-B553-61E41CF725C1}" name="Column12307" dataDxfId="4062"/>
    <tableColumn id="12324" xr3:uid="{12EA347A-5D97-4621-B130-D2F0561E22C3}" name="Column12308" dataDxfId="4061"/>
    <tableColumn id="12325" xr3:uid="{D01F1171-6816-4713-BD30-D66F8DF55A96}" name="Column12309" dataDxfId="4060"/>
    <tableColumn id="12326" xr3:uid="{F0B96A2C-2D6B-441C-B2A4-33B5279F4FD2}" name="Column12310" dataDxfId="4059"/>
    <tableColumn id="12327" xr3:uid="{890C57B2-80F3-420A-8A42-EEF3648EA56E}" name="Column12311" dataDxfId="4058"/>
    <tableColumn id="12328" xr3:uid="{43D09367-5791-4A2B-A001-28213CC8C220}" name="Column12312" dataDxfId="4057"/>
    <tableColumn id="12329" xr3:uid="{DFE799A8-15F6-4203-AA78-7FC88E8749E3}" name="Column12313" dataDxfId="4056"/>
    <tableColumn id="12330" xr3:uid="{E7501D0C-DFA1-46B4-9BE3-D10038F792F3}" name="Column12314" dataDxfId="4055"/>
    <tableColumn id="12331" xr3:uid="{2D650551-1B70-4BF8-8A60-2CD093CB572E}" name="Column12315" dataDxfId="4054"/>
    <tableColumn id="12332" xr3:uid="{88A9E59F-00E1-4E2C-A69B-7519CF3DDED9}" name="Column12316" dataDxfId="4053"/>
    <tableColumn id="12333" xr3:uid="{2159A718-F91A-4B3A-87C0-5BD45494A448}" name="Column12317" dataDxfId="4052"/>
    <tableColumn id="12334" xr3:uid="{36092C7A-B89E-406F-8BAD-B196D4A1E18F}" name="Column12318" dataDxfId="4051"/>
    <tableColumn id="12335" xr3:uid="{F3D7CA6B-04EF-478A-AA2A-12F7D927093B}" name="Column12319" dataDxfId="4050"/>
    <tableColumn id="12336" xr3:uid="{7EE0F768-3F31-40AE-AE81-2E7EBFB39F28}" name="Column12320" dataDxfId="4049"/>
    <tableColumn id="12337" xr3:uid="{D76E3C70-445A-4C87-BF28-053B935E9973}" name="Column12321" dataDxfId="4048"/>
    <tableColumn id="12338" xr3:uid="{1319BEB3-ED7C-4169-B2A4-F28E90C9F3CA}" name="Column12322" dataDxfId="4047"/>
    <tableColumn id="12339" xr3:uid="{DF7D8AD9-A7DE-4759-9C81-0938C534203C}" name="Column12323" dataDxfId="4046"/>
    <tableColumn id="12340" xr3:uid="{5FBC864B-0ACD-4DD7-88F2-C2D11BA4095E}" name="Column12324" dataDxfId="4045"/>
    <tableColumn id="12341" xr3:uid="{09D34414-6116-483E-9378-590AAAD4C965}" name="Column12325" dataDxfId="4044"/>
    <tableColumn id="12342" xr3:uid="{00F42C51-BAB4-47F8-B84A-20C6360FB4CD}" name="Column12326" dataDxfId="4043"/>
    <tableColumn id="12343" xr3:uid="{5638CA02-12D9-4F8E-8381-F0DB642C591D}" name="Column12327" dataDxfId="4042"/>
    <tableColumn id="12344" xr3:uid="{3DB3AC0F-0A02-4796-BFCC-EAADF59DAA33}" name="Column12328" dataDxfId="4041"/>
    <tableColumn id="12345" xr3:uid="{58168864-D600-4F10-B076-1D298D91B148}" name="Column12329" dataDxfId="4040"/>
    <tableColumn id="12346" xr3:uid="{CE88BBE2-EF5E-4679-8024-AEE9239F575F}" name="Column12330" dataDxfId="4039"/>
    <tableColumn id="12347" xr3:uid="{926B463E-ED9F-4F3D-AB82-957B696DB7E3}" name="Column12331" dataDxfId="4038"/>
    <tableColumn id="12348" xr3:uid="{B85C2B7D-0447-4DB1-930D-F9EE7124DA77}" name="Column12332" dataDxfId="4037"/>
    <tableColumn id="12349" xr3:uid="{65927E40-5F3C-4504-910F-23FBD247CFD3}" name="Column12333" dataDxfId="4036"/>
    <tableColumn id="12350" xr3:uid="{74DE3D4F-7551-4039-B4E3-73378E95218D}" name="Column12334" dataDxfId="4035"/>
    <tableColumn id="12351" xr3:uid="{3677C298-4279-4E40-9DF4-0A1090CC6240}" name="Column12335" dataDxfId="4034"/>
    <tableColumn id="12352" xr3:uid="{4E087511-0A34-4258-96EF-CFB5E7460493}" name="Column12336" dataDxfId="4033"/>
    <tableColumn id="12353" xr3:uid="{6A69145E-867B-4C1A-91C7-6A085D86526C}" name="Column12337" dataDxfId="4032"/>
    <tableColumn id="12354" xr3:uid="{D780E7DD-F56E-4216-BF46-3F470A932442}" name="Column12338" dataDxfId="4031"/>
    <tableColumn id="12355" xr3:uid="{260F7F1D-8EE9-4C82-8B3E-DD7FCE4A86A7}" name="Column12339" dataDxfId="4030"/>
    <tableColumn id="12356" xr3:uid="{204A6429-16B0-4D2D-90A2-3C9040E59309}" name="Column12340" dataDxfId="4029"/>
    <tableColumn id="12357" xr3:uid="{2A4A674E-8DF2-4D0F-8B5F-EA315A150096}" name="Column12341" dataDxfId="4028"/>
    <tableColumn id="12358" xr3:uid="{4FEAE85E-83A1-4FBB-9D4A-CBD75E394817}" name="Column12342" dataDxfId="4027"/>
    <tableColumn id="12359" xr3:uid="{E46DDE58-1CF3-4278-AAFD-F926F5CCB82F}" name="Column12343" dataDxfId="4026"/>
    <tableColumn id="12360" xr3:uid="{E6BC64DF-EDBA-4E85-90D7-F3725036CAF4}" name="Column12344" dataDxfId="4025"/>
    <tableColumn id="12361" xr3:uid="{2A2778D8-88D5-44FD-8FBE-B85D4F4263DB}" name="Column12345" dataDxfId="4024"/>
    <tableColumn id="12362" xr3:uid="{6403A1A3-4299-4853-9300-5D9434941870}" name="Column12346" dataDxfId="4023"/>
    <tableColumn id="12363" xr3:uid="{CDF2A484-CF26-4ACA-99DB-B69022F6F396}" name="Column12347" dataDxfId="4022"/>
    <tableColumn id="12364" xr3:uid="{A2B326AA-25AE-436A-B782-013761AFC628}" name="Column12348" dataDxfId="4021"/>
    <tableColumn id="12365" xr3:uid="{BA665FFB-E016-46D7-BC39-63CDE012E033}" name="Column12349" dataDxfId="4020"/>
    <tableColumn id="12366" xr3:uid="{27FB7F60-FFCC-420C-8825-C035F0E06AC7}" name="Column12350" dataDxfId="4019"/>
    <tableColumn id="12367" xr3:uid="{AB5A4AC4-E53E-4A7F-A272-9D74D1899324}" name="Column12351" dataDxfId="4018"/>
    <tableColumn id="12368" xr3:uid="{C18A9323-6CD2-403E-A239-030D87E39B05}" name="Column12352" dataDxfId="4017"/>
    <tableColumn id="12369" xr3:uid="{59EF3FA3-9E4B-4645-AA9F-AA201D006634}" name="Column12353" dataDxfId="4016"/>
    <tableColumn id="12370" xr3:uid="{F480360B-5CE9-4140-B9FC-A892EDAF9EFD}" name="Column12354" dataDxfId="4015"/>
    <tableColumn id="12371" xr3:uid="{8218B065-8CE0-466D-B329-53E3C9609C7A}" name="Column12355" dataDxfId="4014"/>
    <tableColumn id="12372" xr3:uid="{25D747C0-3524-45CF-B607-613C6FE021C9}" name="Column12356" dataDxfId="4013"/>
    <tableColumn id="12373" xr3:uid="{C1AFA596-91B3-4459-9D99-F0E6D0457305}" name="Column12357" dataDxfId="4012"/>
    <tableColumn id="12374" xr3:uid="{6D3556A7-EF69-47F0-A56B-C47750119E24}" name="Column12358" dataDxfId="4011"/>
    <tableColumn id="12375" xr3:uid="{1641F1C0-18A2-4600-BC4A-8E851BC97207}" name="Column12359" dataDxfId="4010"/>
    <tableColumn id="12376" xr3:uid="{2FEBF809-C9B2-4F29-89D5-869D45C85303}" name="Column12360" dataDxfId="4009"/>
    <tableColumn id="12377" xr3:uid="{3E62AB47-32A8-483C-90CA-4CE3CA777E5B}" name="Column12361" dataDxfId="4008"/>
    <tableColumn id="12378" xr3:uid="{07C63AA5-F0B0-4999-8E22-56BC4573AF04}" name="Column12362" dataDxfId="4007"/>
    <tableColumn id="12379" xr3:uid="{A7D5FD10-AA9D-4F57-B324-E985168FBAB5}" name="Column12363" dataDxfId="4006"/>
    <tableColumn id="12380" xr3:uid="{AE37D353-8D36-4311-9F7D-8319CB820E9C}" name="Column12364" dataDxfId="4005"/>
    <tableColumn id="12381" xr3:uid="{AC586CF2-1B07-4887-B4B3-E2BA88422D9E}" name="Column12365" dataDxfId="4004"/>
    <tableColumn id="12382" xr3:uid="{03ACAB9F-16A4-44CC-941C-50C96051CEDB}" name="Column12366" dataDxfId="4003"/>
    <tableColumn id="12383" xr3:uid="{8DC9CF72-34D8-46FB-A1F2-86275F183104}" name="Column12367" dataDxfId="4002"/>
    <tableColumn id="12384" xr3:uid="{13AE0B42-E50C-43FC-993A-6C29B606F9FE}" name="Column12368" dataDxfId="4001"/>
    <tableColumn id="12385" xr3:uid="{D7621199-553C-4CCC-8F71-95F95F97DD88}" name="Column12369" dataDxfId="4000"/>
    <tableColumn id="12386" xr3:uid="{5F959487-04AB-4287-8B53-A628FF20DC48}" name="Column12370" dataDxfId="3999"/>
    <tableColumn id="12387" xr3:uid="{E8A91583-4BAA-4B19-BF70-E9A87850635A}" name="Column12371" dataDxfId="3998"/>
    <tableColumn id="12388" xr3:uid="{EF2A2EDB-A2A7-4321-87C4-BBED09DA7DBE}" name="Column12372" dataDxfId="3997"/>
    <tableColumn id="12389" xr3:uid="{9858DDB8-3D22-4969-B4A5-10094A8989EF}" name="Column12373" dataDxfId="3996"/>
    <tableColumn id="12390" xr3:uid="{F2F71FC0-AFF6-4DE2-8E0C-7C60E100240E}" name="Column12374" dataDxfId="3995"/>
    <tableColumn id="12391" xr3:uid="{37CDAEA2-47AF-48B3-97E1-65A90863D7D6}" name="Column12375" dataDxfId="3994"/>
    <tableColumn id="12392" xr3:uid="{8986EFF8-E132-4FFB-8AB6-50692A574A6D}" name="Column12376" dataDxfId="3993"/>
    <tableColumn id="12393" xr3:uid="{03EE76E3-2AD9-4435-8770-C0E6B78891AF}" name="Column12377" dataDxfId="3992"/>
    <tableColumn id="12394" xr3:uid="{D8049FE5-6515-4B30-B486-589DFC1D815D}" name="Column12378" dataDxfId="3991"/>
    <tableColumn id="12395" xr3:uid="{25092A20-31B8-4964-8936-DE48D9F5DFFC}" name="Column12379" dataDxfId="3990"/>
    <tableColumn id="12396" xr3:uid="{2455F3BA-29A0-42F5-8767-13A798AE2EEF}" name="Column12380" dataDxfId="3989"/>
    <tableColumn id="12397" xr3:uid="{F0FC00A3-6361-4919-9568-D95B5F113390}" name="Column12381" dataDxfId="3988"/>
    <tableColumn id="12398" xr3:uid="{3A169A14-AD2C-4515-BDBE-9174ABF84ABC}" name="Column12382" dataDxfId="3987"/>
    <tableColumn id="12399" xr3:uid="{2A2BAA9A-54E3-40BA-B6CB-046AAB229D89}" name="Column12383" dataDxfId="3986"/>
    <tableColumn id="12400" xr3:uid="{CF80BCF4-D22E-46A7-BD59-457B11857BD2}" name="Column12384" dataDxfId="3985"/>
    <tableColumn id="12401" xr3:uid="{74955301-8F61-4C79-A495-0707CD1BD94F}" name="Column12385" dataDxfId="3984"/>
    <tableColumn id="12402" xr3:uid="{E3295D21-53EA-496F-B71B-5A60E29FAA41}" name="Column12386" dataDxfId="3983"/>
    <tableColumn id="12403" xr3:uid="{2EA79A84-DC86-4B46-8FE6-491BD47DE4FE}" name="Column12387" dataDxfId="3982"/>
    <tableColumn id="12404" xr3:uid="{CE0A19F7-99E7-4BC5-9032-65406D2B22B8}" name="Column12388" dataDxfId="3981"/>
    <tableColumn id="12405" xr3:uid="{2177CD33-5FC0-4672-BE10-C17F9FD56F6E}" name="Column12389" dataDxfId="3980"/>
    <tableColumn id="12406" xr3:uid="{41215510-8744-4DF1-90F0-0F93037DBB63}" name="Column12390" dataDxfId="3979"/>
    <tableColumn id="12407" xr3:uid="{0BAC999D-6B66-47CF-80F2-9F2BCD7B887A}" name="Column12391" dataDxfId="3978"/>
    <tableColumn id="12408" xr3:uid="{6C352D3D-4C94-40D7-A4BD-8BDE8958DDB9}" name="Column12392" dataDxfId="3977"/>
    <tableColumn id="12409" xr3:uid="{C116915B-F4FF-43B0-979A-2A3C234B783E}" name="Column12393" dataDxfId="3976"/>
    <tableColumn id="12410" xr3:uid="{5A1179AE-23D3-4455-9E1E-23FDA548C514}" name="Column12394" dataDxfId="3975"/>
    <tableColumn id="12411" xr3:uid="{02EEFD80-6622-40D7-A7C9-AC29C5B2E868}" name="Column12395" dataDxfId="3974"/>
    <tableColumn id="12412" xr3:uid="{28FAE184-86CE-4727-A4E9-D6B86116E643}" name="Column12396" dataDxfId="3973"/>
    <tableColumn id="12413" xr3:uid="{C83F912C-3A1E-401D-8ECF-442DAB8D5551}" name="Column12397" dataDxfId="3972"/>
    <tableColumn id="12414" xr3:uid="{3A3451AB-EA02-4978-972B-126D687D9DE1}" name="Column12398" dataDxfId="3971"/>
    <tableColumn id="12415" xr3:uid="{92664834-3424-408A-8E40-A8CAE676BC0E}" name="Column12399" dataDxfId="3970"/>
    <tableColumn id="12416" xr3:uid="{0AD765C4-0C8F-4890-BD74-F78B82309E4B}" name="Column12400" dataDxfId="3969"/>
    <tableColumn id="12417" xr3:uid="{97F11238-C3E3-440C-B5E2-6116F1FB5BBC}" name="Column12401" dataDxfId="3968"/>
    <tableColumn id="12418" xr3:uid="{F4A2ACC1-AA82-45CE-8ACD-22D46C9CECF3}" name="Column12402" dataDxfId="3967"/>
    <tableColumn id="12419" xr3:uid="{5A5A68C2-817E-445A-9688-3C8646376EAF}" name="Column12403" dataDxfId="3966"/>
    <tableColumn id="12420" xr3:uid="{F4981D98-916B-4340-AB74-9117BDBD00E7}" name="Column12404" dataDxfId="3965"/>
    <tableColumn id="12421" xr3:uid="{F271DF12-4B4F-4B4C-9A62-919F1B6D9A0D}" name="Column12405" dataDxfId="3964"/>
    <tableColumn id="12422" xr3:uid="{0ECD0EAD-90E0-4347-802E-CEFC7396A828}" name="Column12406" dataDxfId="3963"/>
    <tableColumn id="12423" xr3:uid="{488CF5AC-15D2-4CB7-813C-E11381AE9B80}" name="Column12407" dataDxfId="3962"/>
    <tableColumn id="12424" xr3:uid="{E86772C4-DB12-437F-9663-E60446A2BFF6}" name="Column12408" dataDxfId="3961"/>
    <tableColumn id="12425" xr3:uid="{4BC6460A-E98F-4267-8FD7-AF67ACAFC065}" name="Column12409" dataDxfId="3960"/>
    <tableColumn id="12426" xr3:uid="{7A587791-F141-4220-96CC-35150AB6EE36}" name="Column12410" dataDxfId="3959"/>
    <tableColumn id="12427" xr3:uid="{2A7B8BA6-8DA6-4E4F-8780-B089A8AE4EE3}" name="Column12411" dataDxfId="3958"/>
    <tableColumn id="12428" xr3:uid="{83281718-8A3B-41C1-8C12-405B7EBF8E57}" name="Column12412" dataDxfId="3957"/>
    <tableColumn id="12429" xr3:uid="{5B8C1502-53E4-4B2A-89DC-30EACB74A2A3}" name="Column12413" dataDxfId="3956"/>
    <tableColumn id="12430" xr3:uid="{31215BDF-537B-45C2-9751-D8B4F6814093}" name="Column12414" dataDxfId="3955"/>
    <tableColumn id="12431" xr3:uid="{1A70BD64-1603-4347-AB9E-B546CDBBF961}" name="Column12415" dataDxfId="3954"/>
    <tableColumn id="12432" xr3:uid="{3716746A-4393-47F8-A23B-CC85B2208C3E}" name="Column12416" dataDxfId="3953"/>
    <tableColumn id="12433" xr3:uid="{06BF8774-6895-4E79-81FA-79B3082740EA}" name="Column12417" dataDxfId="3952"/>
    <tableColumn id="12434" xr3:uid="{8B0F8FD7-27E8-4D29-A5F2-FFB93E3BFDA5}" name="Column12418" dataDxfId="3951"/>
    <tableColumn id="12435" xr3:uid="{0E0E08FB-BFCB-4450-B69E-088C60428274}" name="Column12419" dataDxfId="3950"/>
    <tableColumn id="12436" xr3:uid="{E3DEC447-B681-45CD-B54F-E4D1384AFA86}" name="Column12420" dataDxfId="3949"/>
    <tableColumn id="12437" xr3:uid="{15F25C69-871A-4849-B1CD-9E5285496C6F}" name="Column12421" dataDxfId="3948"/>
    <tableColumn id="12438" xr3:uid="{8D2D52B0-B29C-49E4-BA65-A907E7BAB7AE}" name="Column12422" dataDxfId="3947"/>
    <tableColumn id="12439" xr3:uid="{A22A00B3-A9EC-4E4F-8A99-191D8A32BC46}" name="Column12423" dataDxfId="3946"/>
    <tableColumn id="12440" xr3:uid="{D5536562-3A57-4CCD-BFE9-2010E450C89D}" name="Column12424" dataDxfId="3945"/>
    <tableColumn id="12441" xr3:uid="{27ABF72D-E70B-4D43-9736-B0533D23F095}" name="Column12425" dataDxfId="3944"/>
    <tableColumn id="12442" xr3:uid="{A9834C12-B8DD-45B9-8E1C-5C765D604F62}" name="Column12426" dataDxfId="3943"/>
    <tableColumn id="12443" xr3:uid="{E3C54CB7-CFC8-44E7-A6CB-25946F9AAB72}" name="Column12427" dataDxfId="3942"/>
    <tableColumn id="12444" xr3:uid="{B9C0089A-D67B-49CF-B5E4-288FDC97E092}" name="Column12428" dataDxfId="3941"/>
    <tableColumn id="12445" xr3:uid="{8DE30AB3-F2D2-477A-9390-6F9120A4CED7}" name="Column12429" dataDxfId="3940"/>
    <tableColumn id="12446" xr3:uid="{CA2AD37F-CB29-4166-B001-7D5F41EE1187}" name="Column12430" dataDxfId="3939"/>
    <tableColumn id="12447" xr3:uid="{5184725A-2FA3-42A0-B47F-718D13E18EB4}" name="Column12431" dataDxfId="3938"/>
    <tableColumn id="12448" xr3:uid="{35D629C2-B422-4F22-A3B9-CCCF7683F92D}" name="Column12432" dataDxfId="3937"/>
    <tableColumn id="12449" xr3:uid="{F5DDFB86-A39D-48FA-B84F-EEB1D106C646}" name="Column12433" dataDxfId="3936"/>
    <tableColumn id="12450" xr3:uid="{A7F42F55-F7DB-4F54-8D75-C8432738C444}" name="Column12434" dataDxfId="3935"/>
    <tableColumn id="12451" xr3:uid="{756FDF84-02B0-48EF-900F-2271FA5F73C1}" name="Column12435" dataDxfId="3934"/>
    <tableColumn id="12452" xr3:uid="{2E3F048C-0F08-4538-9AFB-0F0FEB577F69}" name="Column12436" dataDxfId="3933"/>
    <tableColumn id="12453" xr3:uid="{3F19E929-EF9D-48A7-903E-C40685D1CDFA}" name="Column12437" dataDxfId="3932"/>
    <tableColumn id="12454" xr3:uid="{4C16EFEF-3B5E-4A05-B6C1-0796670CACCE}" name="Column12438" dataDxfId="3931"/>
    <tableColumn id="12455" xr3:uid="{D201C22D-F503-4B13-B277-A150B32B42B5}" name="Column12439" dataDxfId="3930"/>
    <tableColumn id="12456" xr3:uid="{64ECF4EE-7F42-4569-9ED4-73107412758F}" name="Column12440" dataDxfId="3929"/>
    <tableColumn id="12457" xr3:uid="{AE9F9C93-87E2-4AFD-829F-195F891EE9B4}" name="Column12441" dataDxfId="3928"/>
    <tableColumn id="12458" xr3:uid="{2E3A5468-D2AF-4EBF-9F75-93B4D97F3FC6}" name="Column12442" dataDxfId="3927"/>
    <tableColumn id="12459" xr3:uid="{7C46FA00-F8F4-41DE-BC48-200343CBA68F}" name="Column12443" dataDxfId="3926"/>
    <tableColumn id="12460" xr3:uid="{C923DA28-4D09-45E7-9D8E-AFA7708267E2}" name="Column12444" dataDxfId="3925"/>
    <tableColumn id="12461" xr3:uid="{4080B6FE-58E3-46A5-9A23-63D70A439FC6}" name="Column12445" dataDxfId="3924"/>
    <tableColumn id="12462" xr3:uid="{61350553-2AF4-49B8-8147-0B5E402D5516}" name="Column12446" dataDxfId="3923"/>
    <tableColumn id="12463" xr3:uid="{6EABE9EC-243F-4306-BEC6-7CBA06520FE4}" name="Column12447" dataDxfId="3922"/>
    <tableColumn id="12464" xr3:uid="{1AB267BA-3123-4191-9830-AABEB7DB774B}" name="Column12448" dataDxfId="3921"/>
    <tableColumn id="12465" xr3:uid="{A4350CA7-C068-4585-8143-0ABC902D0D8F}" name="Column12449" dataDxfId="3920"/>
    <tableColumn id="12466" xr3:uid="{A366E35D-BF55-4F8E-8C95-3F6E1743BA21}" name="Column12450" dataDxfId="3919"/>
    <tableColumn id="12467" xr3:uid="{B4DCC6B5-8828-4BC1-BEC0-AD4776674D46}" name="Column12451" dataDxfId="3918"/>
    <tableColumn id="12468" xr3:uid="{871C8D0F-6FC2-43EA-A9C4-6DADF334FA25}" name="Column12452" dataDxfId="3917"/>
    <tableColumn id="12469" xr3:uid="{B02BD342-2A8C-4B4E-A819-581C39DB8A7E}" name="Column12453" dataDxfId="3916"/>
    <tableColumn id="12470" xr3:uid="{4559400E-A460-4816-BD96-CA988D28BA4D}" name="Column12454" dataDxfId="3915"/>
    <tableColumn id="12471" xr3:uid="{150D8E14-BD0C-4814-8B1A-83582C423100}" name="Column12455" dataDxfId="3914"/>
    <tableColumn id="12472" xr3:uid="{DA951E09-EA3A-410E-9725-588AA66C988B}" name="Column12456" dataDxfId="3913"/>
    <tableColumn id="12473" xr3:uid="{B594972A-4E14-413E-AC13-BBD208A5BCEC}" name="Column12457" dataDxfId="3912"/>
    <tableColumn id="12474" xr3:uid="{780B5893-89AB-4337-91DB-69A01995B259}" name="Column12458" dataDxfId="3911"/>
    <tableColumn id="12475" xr3:uid="{3053252E-C837-47BB-8F68-54F9A77CD9F0}" name="Column12459" dataDxfId="3910"/>
    <tableColumn id="12476" xr3:uid="{34406C35-0517-453F-B50B-EA078929138E}" name="Column12460" dataDxfId="3909"/>
    <tableColumn id="12477" xr3:uid="{76A46EF3-8F2F-46DA-ADEC-4661E791D0D9}" name="Column12461" dataDxfId="3908"/>
    <tableColumn id="12478" xr3:uid="{806B625A-290B-4F44-8D5A-C75AB0585E2F}" name="Column12462" dataDxfId="3907"/>
    <tableColumn id="12479" xr3:uid="{C237F6C5-6BAF-49CD-8C37-7B599BE5CAAF}" name="Column12463" dataDxfId="3906"/>
    <tableColumn id="12480" xr3:uid="{F9BDA963-2E74-4D30-8DF5-DD3D57DAA92A}" name="Column12464" dataDxfId="3905"/>
    <tableColumn id="12481" xr3:uid="{859C9332-0A22-487D-AF0C-AFEE30DAB4CB}" name="Column12465" dataDxfId="3904"/>
    <tableColumn id="12482" xr3:uid="{627CE13B-7FE1-45C5-AC17-DC75FAD5936A}" name="Column12466" dataDxfId="3903"/>
    <tableColumn id="12483" xr3:uid="{8288CEE4-EBED-4214-8B97-5F04F5FECD95}" name="Column12467" dataDxfId="3902"/>
    <tableColumn id="12484" xr3:uid="{B74CE80E-82A1-4B62-8AF0-4AA7B013AA09}" name="Column12468" dataDxfId="3901"/>
    <tableColumn id="12485" xr3:uid="{BCACDA22-0BB9-4415-AE5B-F9BA7FD75B5C}" name="Column12469" dataDxfId="3900"/>
    <tableColumn id="12486" xr3:uid="{D099D30F-423E-47F5-8E09-976922042F16}" name="Column12470" dataDxfId="3899"/>
    <tableColumn id="12487" xr3:uid="{543B0090-4E98-4B64-9D96-632D701015A9}" name="Column12471" dataDxfId="3898"/>
    <tableColumn id="12488" xr3:uid="{E56F2C4E-98C9-41FB-BE89-62BCE442DEB0}" name="Column12472" dataDxfId="3897"/>
    <tableColumn id="12489" xr3:uid="{69BD2687-20E5-4C31-8070-26B3C3EA0E76}" name="Column12473" dataDxfId="3896"/>
    <tableColumn id="12490" xr3:uid="{DF206D0A-1220-4119-873B-0F1947ED0F4C}" name="Column12474" dataDxfId="3895"/>
    <tableColumn id="12491" xr3:uid="{6C752685-33CD-4123-9BE6-ED4CB1DD9BC6}" name="Column12475" dataDxfId="3894"/>
    <tableColumn id="12492" xr3:uid="{539DD395-9464-4784-9563-43A819C19ADB}" name="Column12476" dataDxfId="3893"/>
    <tableColumn id="12493" xr3:uid="{091C4E56-C753-41C7-ABD4-DE271C937FAA}" name="Column12477" dataDxfId="3892"/>
    <tableColumn id="12494" xr3:uid="{E8538A13-C18A-4FF2-88CF-19F5C2DA6BE2}" name="Column12478" dataDxfId="3891"/>
    <tableColumn id="12495" xr3:uid="{AA9A84AD-A760-450C-A37C-16B43A3C59E8}" name="Column12479" dataDxfId="3890"/>
    <tableColumn id="12496" xr3:uid="{FB1E2CE8-2FC7-4BF9-A2A9-B33592A6C457}" name="Column12480" dataDxfId="3889"/>
    <tableColumn id="12497" xr3:uid="{557059C7-5E1A-4460-B9B8-70499AA2A7B6}" name="Column12481" dataDxfId="3888"/>
    <tableColumn id="12498" xr3:uid="{98E531E5-C845-4C08-BF30-D1AB2CEB7D91}" name="Column12482" dataDxfId="3887"/>
    <tableColumn id="12499" xr3:uid="{9230793C-BE2F-4E86-9021-B9EA8DAB5E7B}" name="Column12483" dataDxfId="3886"/>
    <tableColumn id="12500" xr3:uid="{C7861C93-28B4-44C9-928E-DDD7E215DF70}" name="Column12484" dataDxfId="3885"/>
    <tableColumn id="12501" xr3:uid="{4ECE00AE-6FE9-429C-97E6-0B2A0F228DA1}" name="Column12485" dataDxfId="3884"/>
    <tableColumn id="12502" xr3:uid="{CD699E7F-4C92-4AC0-BE3F-F79ED4E99620}" name="Column12486" dataDxfId="3883"/>
    <tableColumn id="12503" xr3:uid="{B761F11A-8685-41EF-A78D-BB05472012F6}" name="Column12487" dataDxfId="3882"/>
    <tableColumn id="12504" xr3:uid="{325BCF88-E192-4561-BEF7-D691FA62C267}" name="Column12488" dataDxfId="3881"/>
    <tableColumn id="12505" xr3:uid="{0D62C015-FEC6-4649-BF58-81C4B755C0BF}" name="Column12489" dataDxfId="3880"/>
    <tableColumn id="12506" xr3:uid="{B479A3B9-0C8B-4F15-92DA-6D355A316AD3}" name="Column12490" dataDxfId="3879"/>
    <tableColumn id="12507" xr3:uid="{193F822E-5FCE-47CE-BEB4-8284B2EDEF61}" name="Column12491" dataDxfId="3878"/>
    <tableColumn id="12508" xr3:uid="{4992C53F-7A4E-4FB0-99D7-91A793FC1F17}" name="Column12492" dataDxfId="3877"/>
    <tableColumn id="12509" xr3:uid="{A8DC8718-59B4-4867-BE7F-5F2D8F42AB8A}" name="Column12493" dataDxfId="3876"/>
    <tableColumn id="12510" xr3:uid="{F966379A-4216-4D0D-B835-310AD99563A0}" name="Column12494" dataDxfId="3875"/>
    <tableColumn id="12511" xr3:uid="{0A406548-880F-4FC9-BB30-2C5275379C0F}" name="Column12495" dataDxfId="3874"/>
    <tableColumn id="12512" xr3:uid="{E5D5048A-0542-4276-916D-87676A007EBE}" name="Column12496" dataDxfId="3873"/>
    <tableColumn id="12513" xr3:uid="{2C70F96E-4B41-4CDF-8CD1-43333A515D84}" name="Column12497" dataDxfId="3872"/>
    <tableColumn id="12514" xr3:uid="{15190124-E540-49A3-93DE-CF13D388B4E0}" name="Column12498" dataDxfId="3871"/>
    <tableColumn id="12515" xr3:uid="{66C95BF4-75D8-411A-B91D-D8CFB65AF3BA}" name="Column12499" dataDxfId="3870"/>
    <tableColumn id="12516" xr3:uid="{5A26F197-17DC-4912-A06B-A8065CA6C985}" name="Column12500" dataDxfId="3869"/>
    <tableColumn id="12517" xr3:uid="{56A3826C-FC94-4B38-82C5-DB434817317E}" name="Column12501" dataDxfId="3868"/>
    <tableColumn id="12518" xr3:uid="{3F47A725-9CE6-4720-9444-0F50F93ED741}" name="Column12502" dataDxfId="3867"/>
    <tableColumn id="12519" xr3:uid="{043A0ACD-A8A7-498F-A006-866D8F2760E7}" name="Column12503" dataDxfId="3866"/>
    <tableColumn id="12520" xr3:uid="{1D4A4CBA-9073-4264-9D5A-0664A0C53071}" name="Column12504" dataDxfId="3865"/>
    <tableColumn id="12521" xr3:uid="{EDF334C0-1A18-4CF9-AE68-957DF9413887}" name="Column12505" dataDxfId="3864"/>
    <tableColumn id="12522" xr3:uid="{23A68E77-AAF4-440E-A73D-C2D8163A9F55}" name="Column12506" dataDxfId="3863"/>
    <tableColumn id="12523" xr3:uid="{49348968-5DAB-45FD-BF0E-033F93692EEA}" name="Column12507" dataDxfId="3862"/>
    <tableColumn id="12524" xr3:uid="{3B956552-18D8-46B1-83D9-30959AC6CAE1}" name="Column12508" dataDxfId="3861"/>
    <tableColumn id="12525" xr3:uid="{F2901082-A80D-4678-98C8-A2B298B6DE80}" name="Column12509" dataDxfId="3860"/>
    <tableColumn id="12526" xr3:uid="{C47E7F77-0C12-492C-AD25-DCFA61952096}" name="Column12510" dataDxfId="3859"/>
    <tableColumn id="12527" xr3:uid="{2CC84A4A-81E3-46AF-A567-3DA47D1A487C}" name="Column12511" dataDxfId="3858"/>
    <tableColumn id="12528" xr3:uid="{300730DD-D89F-4707-870C-D3C5BB0849B1}" name="Column12512" dataDxfId="3857"/>
    <tableColumn id="12529" xr3:uid="{10A55623-C161-4F67-B857-7B36A3703403}" name="Column12513" dataDxfId="3856"/>
    <tableColumn id="12530" xr3:uid="{BF8E7378-30B1-4689-99F5-1A79E6171932}" name="Column12514" dataDxfId="3855"/>
    <tableColumn id="12531" xr3:uid="{B6A7EA9B-B3CD-4FAA-AF47-4BC286F6E837}" name="Column12515" dataDxfId="3854"/>
    <tableColumn id="12532" xr3:uid="{A3F08BDA-599C-4A56-A835-1907CC3CA4E1}" name="Column12516" dataDxfId="3853"/>
    <tableColumn id="12533" xr3:uid="{37F5ED16-D7F8-43E3-B2CB-AE28D18CC333}" name="Column12517" dataDxfId="3852"/>
    <tableColumn id="12534" xr3:uid="{F5F54F56-1DB5-40CF-9D82-B355C6995E98}" name="Column12518" dataDxfId="3851"/>
    <tableColumn id="12535" xr3:uid="{FE3112B8-3DC8-40BA-9966-F0D69CA42BE6}" name="Column12519" dataDxfId="3850"/>
    <tableColumn id="12536" xr3:uid="{3D9EAE75-68FF-4E28-B77A-E271CD7CEC00}" name="Column12520" dataDxfId="3849"/>
    <tableColumn id="12537" xr3:uid="{F981398D-09DA-4732-B508-85AD52AEC8FB}" name="Column12521" dataDxfId="3848"/>
    <tableColumn id="12538" xr3:uid="{02D724FE-A946-4102-9CE1-329CBF9D9641}" name="Column12522" dataDxfId="3847"/>
    <tableColumn id="12539" xr3:uid="{941137B2-500F-461A-9667-EA9932912890}" name="Column12523" dataDxfId="3846"/>
    <tableColumn id="12540" xr3:uid="{D8FFFC10-88F4-4DF1-A12E-26DDD1359C83}" name="Column12524" dataDxfId="3845"/>
    <tableColumn id="12541" xr3:uid="{4919CBC5-E2C0-481E-98A9-23ABE6229728}" name="Column12525" dataDxfId="3844"/>
    <tableColumn id="12542" xr3:uid="{89015564-8FA8-4D75-AC89-3F16E391810E}" name="Column12526" dataDxfId="3843"/>
    <tableColumn id="12543" xr3:uid="{D7F5EF50-F0EA-41E9-8ADA-B5A201BB2B7B}" name="Column12527" dataDxfId="3842"/>
    <tableColumn id="12544" xr3:uid="{A391407C-90D5-4363-9704-00ECDE788207}" name="Column12528" dataDxfId="3841"/>
    <tableColumn id="12545" xr3:uid="{03D99C6F-37B8-4781-8609-F173EB2B795C}" name="Column12529" dataDxfId="3840"/>
    <tableColumn id="12546" xr3:uid="{57A228EA-7A9B-4782-A06F-527A3680C5CC}" name="Column12530" dataDxfId="3839"/>
    <tableColumn id="12547" xr3:uid="{4B9B6A8E-A6B2-425B-9DD9-4AADA8C85071}" name="Column12531" dataDxfId="3838"/>
    <tableColumn id="12548" xr3:uid="{01A924CF-F28C-4E29-A05B-F81F643C1A7A}" name="Column12532" dataDxfId="3837"/>
    <tableColumn id="12549" xr3:uid="{7C2BB22C-C56C-4A2B-B3BD-561290C953F5}" name="Column12533" dataDxfId="3836"/>
    <tableColumn id="12550" xr3:uid="{365E98E8-AAD7-43C0-B56B-15CC9B9D495E}" name="Column12534" dataDxfId="3835"/>
    <tableColumn id="12551" xr3:uid="{3E2A6698-583F-4320-81B8-545D5A937627}" name="Column12535" dataDxfId="3834"/>
    <tableColumn id="12552" xr3:uid="{FFB29AA7-595B-4B0B-9859-01BF5FA56C5C}" name="Column12536" dataDxfId="3833"/>
    <tableColumn id="12553" xr3:uid="{C0055A54-C455-435E-9580-19C0C2D172C7}" name="Column12537" dataDxfId="3832"/>
    <tableColumn id="12554" xr3:uid="{8BF1558B-E39F-4EF5-AE96-A7D1E1ACAE9C}" name="Column12538" dataDxfId="3831"/>
    <tableColumn id="12555" xr3:uid="{7758C55D-CAB6-422D-B9D0-9BA0F2192B99}" name="Column12539" dataDxfId="3830"/>
    <tableColumn id="12556" xr3:uid="{BC4EDE8A-F251-4E14-8352-254373018039}" name="Column12540" dataDxfId="3829"/>
    <tableColumn id="12557" xr3:uid="{BF40D455-F9DD-49D9-91D9-6BAA62613D83}" name="Column12541" dataDxfId="3828"/>
    <tableColumn id="12558" xr3:uid="{0110DA42-E106-4FB2-87AC-8BADC0A47E7D}" name="Column12542" dataDxfId="3827"/>
    <tableColumn id="12559" xr3:uid="{D65E9151-8241-48FD-9B83-F7CC935DBA04}" name="Column12543" dataDxfId="3826"/>
    <tableColumn id="12560" xr3:uid="{AD67CCDE-D288-40F3-89E1-3020E6768A02}" name="Column12544" dataDxfId="3825"/>
    <tableColumn id="12561" xr3:uid="{7FCD453C-DD9C-403C-A4D8-DAB04F035434}" name="Column12545" dataDxfId="3824"/>
    <tableColumn id="12562" xr3:uid="{6D4C9E26-8315-4A1C-A885-284E146C9EC4}" name="Column12546" dataDxfId="3823"/>
    <tableColumn id="12563" xr3:uid="{6819A070-5069-4FB3-8990-94EB40DB6C17}" name="Column12547" dataDxfId="3822"/>
    <tableColumn id="12564" xr3:uid="{3E0530D4-DA57-4CDD-A186-6E9A02B60145}" name="Column12548" dataDxfId="3821"/>
    <tableColumn id="12565" xr3:uid="{0F5D0457-AC17-4540-BFB6-605837A4C0F5}" name="Column12549" dataDxfId="3820"/>
    <tableColumn id="12566" xr3:uid="{DE707D77-B3FD-4AAC-89DF-32672D04CEA0}" name="Column12550" dataDxfId="3819"/>
    <tableColumn id="12567" xr3:uid="{341950EA-A0CD-4351-B595-F966776D0C08}" name="Column12551" dataDxfId="3818"/>
    <tableColumn id="12568" xr3:uid="{D88F5328-2ACC-4CC8-B787-36AB536F6A58}" name="Column12552" dataDxfId="3817"/>
    <tableColumn id="12569" xr3:uid="{C1C72654-7A1D-4D8C-AB72-ADF414AB3576}" name="Column12553" dataDxfId="3816"/>
    <tableColumn id="12570" xr3:uid="{95146522-2037-4EAE-981E-223F0D8B2DC3}" name="Column12554" dataDxfId="3815"/>
    <tableColumn id="12571" xr3:uid="{08C84E6D-28EB-422C-A4E3-EC29A81BA3C2}" name="Column12555" dataDxfId="3814"/>
    <tableColumn id="12572" xr3:uid="{261235A2-62D5-4F24-B8B9-83BB40EAA08A}" name="Column12556" dataDxfId="3813"/>
    <tableColumn id="12573" xr3:uid="{9092CBAA-CD02-49E7-9FA4-387E8D1A302D}" name="Column12557" dataDxfId="3812"/>
    <tableColumn id="12574" xr3:uid="{27CA2D2F-EBC1-4052-8566-82A2EC21161C}" name="Column12558" dataDxfId="3811"/>
    <tableColumn id="12575" xr3:uid="{0877EF02-07C3-486F-B1A9-D45F2DC1D788}" name="Column12559" dataDxfId="3810"/>
    <tableColumn id="12576" xr3:uid="{EA028B0D-C49B-4224-8B98-4A6AF776C7CE}" name="Column12560" dataDxfId="3809"/>
    <tableColumn id="12577" xr3:uid="{998B1347-25C8-4CB1-97AE-D864B701E8C6}" name="Column12561" dataDxfId="3808"/>
    <tableColumn id="12578" xr3:uid="{D4B77910-E07C-4071-8BED-85CF164867B6}" name="Column12562" dataDxfId="3807"/>
    <tableColumn id="12579" xr3:uid="{428F4D02-2540-4732-9B7A-623AC439EAA9}" name="Column12563" dataDxfId="3806"/>
    <tableColumn id="12580" xr3:uid="{57ACDE16-0039-4E71-BF15-9E059A5F61DC}" name="Column12564" dataDxfId="3805"/>
    <tableColumn id="12581" xr3:uid="{4F8E7273-6A27-4563-A79B-A5720220A10D}" name="Column12565" dataDxfId="3804"/>
    <tableColumn id="12582" xr3:uid="{204EB878-D78B-440A-A8B1-F2F89D20ED0F}" name="Column12566" dataDxfId="3803"/>
    <tableColumn id="12583" xr3:uid="{5A3A7555-CE0C-46EF-AD17-011FA1364314}" name="Column12567" dataDxfId="3802"/>
    <tableColumn id="12584" xr3:uid="{2DD7AA68-9110-4CD7-8428-42625B7484AE}" name="Column12568" dataDxfId="3801"/>
    <tableColumn id="12585" xr3:uid="{CA67E034-69D8-44C1-B0F9-53E992E4D309}" name="Column12569" dataDxfId="3800"/>
    <tableColumn id="12586" xr3:uid="{B0077175-3636-4EC5-89BA-1C8AFED645B9}" name="Column12570" dataDxfId="3799"/>
    <tableColumn id="12587" xr3:uid="{0E528E5C-A723-4192-85EF-1EEBA8609737}" name="Column12571" dataDxfId="3798"/>
    <tableColumn id="12588" xr3:uid="{69E827A9-E1FC-46A9-B4C7-4AAC46EECEA5}" name="Column12572" dataDxfId="3797"/>
    <tableColumn id="12589" xr3:uid="{459C0577-4CE6-4931-99FE-D1B0E3038F1D}" name="Column12573" dataDxfId="3796"/>
    <tableColumn id="12590" xr3:uid="{079B0583-C664-4C99-B884-D92E84263936}" name="Column12574" dataDxfId="3795"/>
    <tableColumn id="12591" xr3:uid="{E3A495EF-D8EE-465F-805F-91E57F39ED3B}" name="Column12575" dataDxfId="3794"/>
    <tableColumn id="12592" xr3:uid="{50E05A8E-E00C-4662-B0D9-DB56E172C71E}" name="Column12576" dataDxfId="3793"/>
    <tableColumn id="12593" xr3:uid="{785DF53C-2DD3-4A13-AEEC-CAF339293893}" name="Column12577" dataDxfId="3792"/>
    <tableColumn id="12594" xr3:uid="{8288997B-581B-4176-8069-88A111997D1B}" name="Column12578" dataDxfId="3791"/>
    <tableColumn id="12595" xr3:uid="{A7D04092-B3D0-4D80-9DCE-A94B9A4FFF22}" name="Column12579" dataDxfId="3790"/>
    <tableColumn id="12596" xr3:uid="{54E51D0B-BEA7-4067-9005-9499EF8B2E49}" name="Column12580" dataDxfId="3789"/>
    <tableColumn id="12597" xr3:uid="{0D9EFD45-3D72-475D-A4AC-01D852BE4B02}" name="Column12581" dataDxfId="3788"/>
    <tableColumn id="12598" xr3:uid="{78F41274-792F-495C-A104-D56771F30A6E}" name="Column12582" dataDxfId="3787"/>
    <tableColumn id="12599" xr3:uid="{54709B9E-ADA2-4DB6-8BC6-73BDCE319B33}" name="Column12583" dataDxfId="3786"/>
    <tableColumn id="12600" xr3:uid="{2FDD51A6-9155-49BA-9849-BACB153C9169}" name="Column12584" dataDxfId="3785"/>
    <tableColumn id="12601" xr3:uid="{95478181-881A-4725-9862-53F22F002D24}" name="Column12585" dataDxfId="3784"/>
    <tableColumn id="12602" xr3:uid="{D4D0F12D-70B3-41F5-9561-92206576E54E}" name="Column12586" dataDxfId="3783"/>
    <tableColumn id="12603" xr3:uid="{C8D2D65E-88C7-4AF6-9B9E-A0C278E9A67E}" name="Column12587" dataDxfId="3782"/>
    <tableColumn id="12604" xr3:uid="{4D73B928-6913-4939-839B-80415C06D795}" name="Column12588" dataDxfId="3781"/>
    <tableColumn id="12605" xr3:uid="{25FD821D-8FEB-4794-A883-4A66DF9D991E}" name="Column12589" dataDxfId="3780"/>
    <tableColumn id="12606" xr3:uid="{850B8235-2C0D-47F5-9F90-44D2D14E503B}" name="Column12590" dataDxfId="3779"/>
    <tableColumn id="12607" xr3:uid="{ECAE703A-007F-4F03-B1F3-ABDF26D86DAC}" name="Column12591" dataDxfId="3778"/>
    <tableColumn id="12608" xr3:uid="{79519985-44A8-42EB-B6FB-0A538D93B925}" name="Column12592" dataDxfId="3777"/>
    <tableColumn id="12609" xr3:uid="{37E42202-CCFB-4CCB-BFD2-2A5A1F96D641}" name="Column12593" dataDxfId="3776"/>
    <tableColumn id="12610" xr3:uid="{967D2FEC-CD45-409C-856C-10A7D1ACD2CF}" name="Column12594" dataDxfId="3775"/>
    <tableColumn id="12611" xr3:uid="{7B2A1B60-8CE1-4CE7-84A0-65268E21D8FF}" name="Column12595" dataDxfId="3774"/>
    <tableColumn id="12612" xr3:uid="{78CF2A26-10AC-4BE4-A6C9-04965E12CC62}" name="Column12596" dataDxfId="3773"/>
    <tableColumn id="12613" xr3:uid="{D245F42F-1F33-423F-BE21-BBDBF8D763E9}" name="Column12597" dataDxfId="3772"/>
    <tableColumn id="12614" xr3:uid="{455FF56C-C9A5-4BF0-B593-4913DBB12E2B}" name="Column12598" dataDxfId="3771"/>
    <tableColumn id="12615" xr3:uid="{3CF9BC49-5AA0-485D-9A1C-F72D96713AFB}" name="Column12599" dataDxfId="3770"/>
    <tableColumn id="12616" xr3:uid="{B4A8B88B-5B83-4F96-A1EF-0BB195385939}" name="Column12600" dataDxfId="3769"/>
    <tableColumn id="12617" xr3:uid="{5F97A55F-1403-423C-BF3B-224C57E09F56}" name="Column12601" dataDxfId="3768"/>
    <tableColumn id="12618" xr3:uid="{5461E91B-6873-4200-B9FA-C95AC8A9A500}" name="Column12602" dataDxfId="3767"/>
    <tableColumn id="12619" xr3:uid="{D7D3FB63-B022-46F4-A7EB-403626ADCD6C}" name="Column12603" dataDxfId="3766"/>
    <tableColumn id="12620" xr3:uid="{D350E560-957F-42E1-B712-9341D28BC656}" name="Column12604" dataDxfId="3765"/>
    <tableColumn id="12621" xr3:uid="{E5FA3DD9-D6DC-45E9-B9C0-6108A4D9E582}" name="Column12605" dataDxfId="3764"/>
    <tableColumn id="12622" xr3:uid="{513766C4-6A3A-4028-AACC-CCCB8B476CDD}" name="Column12606" dataDxfId="3763"/>
    <tableColumn id="12623" xr3:uid="{523B6176-581D-4EF2-853D-1D8DBB7465D7}" name="Column12607" dataDxfId="3762"/>
    <tableColumn id="12624" xr3:uid="{3248E738-A92B-40EC-B366-BF9E24033279}" name="Column12608" dataDxfId="3761"/>
    <tableColumn id="12625" xr3:uid="{94E6841E-906E-4991-B1FE-A192AA32EF40}" name="Column12609" dataDxfId="3760"/>
    <tableColumn id="12626" xr3:uid="{3F9C1A26-4E0F-4CA8-9EA0-EBAC605ADC25}" name="Column12610" dataDxfId="3759"/>
    <tableColumn id="12627" xr3:uid="{AA5123B3-D82F-4E99-9E84-EF0DB62FC18F}" name="Column12611" dataDxfId="3758"/>
    <tableColumn id="12628" xr3:uid="{EE750014-D87C-4298-91C4-4966EAD438BA}" name="Column12612" dataDxfId="3757"/>
    <tableColumn id="12629" xr3:uid="{4EE68F29-4ACE-4AC8-9ADC-4E72ED05B0C6}" name="Column12613" dataDxfId="3756"/>
    <tableColumn id="12630" xr3:uid="{2D3F4E3A-3608-4C2C-BBC0-405D2C09C7C7}" name="Column12614" dataDxfId="3755"/>
    <tableColumn id="12631" xr3:uid="{447E952A-CB18-449D-BB15-843CB8016463}" name="Column12615" dataDxfId="3754"/>
    <tableColumn id="12632" xr3:uid="{8DC262F7-B1C1-4004-98B1-5FD44FCD48BC}" name="Column12616" dataDxfId="3753"/>
    <tableColumn id="12633" xr3:uid="{2A78C3EA-4AE2-4441-90F6-EB6ED0142A5A}" name="Column12617" dataDxfId="3752"/>
    <tableColumn id="12634" xr3:uid="{51F0949D-D3DC-41A9-B06F-DA7DE00FA2E4}" name="Column12618" dataDxfId="3751"/>
    <tableColumn id="12635" xr3:uid="{464556CD-B80A-457D-8508-4A245EBFD20C}" name="Column12619" dataDxfId="3750"/>
    <tableColumn id="12636" xr3:uid="{03923D47-E923-4F65-ABA7-79E773F574A1}" name="Column12620" dataDxfId="3749"/>
    <tableColumn id="12637" xr3:uid="{ECE06A91-B674-4A58-9AFA-12DB5BC0C3B6}" name="Column12621" dataDxfId="3748"/>
    <tableColumn id="12638" xr3:uid="{965E8EBC-4052-455D-9D38-30AEEFA06396}" name="Column12622" dataDxfId="3747"/>
    <tableColumn id="12639" xr3:uid="{E9060A74-9CB1-4E77-AA9D-03095338C9B7}" name="Column12623" dataDxfId="3746"/>
    <tableColumn id="12640" xr3:uid="{909BFA43-1F81-4D59-A315-108C220C1EAD}" name="Column12624" dataDxfId="3745"/>
    <tableColumn id="12641" xr3:uid="{691674EA-1912-4668-AE14-C40A5A352414}" name="Column12625" dataDxfId="3744"/>
    <tableColumn id="12642" xr3:uid="{3E299898-B264-4B29-98CD-1FEBE32811C7}" name="Column12626" dataDxfId="3743"/>
    <tableColumn id="12643" xr3:uid="{CD6AD374-B42E-41A1-9E61-999601A3ED5F}" name="Column12627" dataDxfId="3742"/>
    <tableColumn id="12644" xr3:uid="{F99CB8A9-2A47-4F51-96C0-8351D5B1A2D8}" name="Column12628" dataDxfId="3741"/>
    <tableColumn id="12645" xr3:uid="{5804035D-DEED-4A72-BB9F-8667D9D88EA9}" name="Column12629" dataDxfId="3740"/>
    <tableColumn id="12646" xr3:uid="{E6C082AB-23A5-4109-B0AA-4265554A5647}" name="Column12630" dataDxfId="3739"/>
    <tableColumn id="12647" xr3:uid="{C7A76F53-91DA-415D-B1B3-CA4B76A48E6D}" name="Column12631" dataDxfId="3738"/>
    <tableColumn id="12648" xr3:uid="{B2977AB0-2B6F-4E8A-BB5D-940B63781991}" name="Column12632" dataDxfId="3737"/>
    <tableColumn id="12649" xr3:uid="{EEE480C7-3C3A-4588-904F-3CECF2F8D6A0}" name="Column12633" dataDxfId="3736"/>
    <tableColumn id="12650" xr3:uid="{6B0BA130-BCB2-4D89-9CB2-31210FC64468}" name="Column12634" dataDxfId="3735"/>
    <tableColumn id="12651" xr3:uid="{7DA2833F-6A69-40D3-A063-F976B51D2189}" name="Column12635" dataDxfId="3734"/>
    <tableColumn id="12652" xr3:uid="{F4DEEA57-1D27-4C22-BB38-9863B8DE5098}" name="Column12636" dataDxfId="3733"/>
    <tableColumn id="12653" xr3:uid="{2520AC9E-747F-4A99-960E-A93E78C26FB9}" name="Column12637" dataDxfId="3732"/>
    <tableColumn id="12654" xr3:uid="{F626952D-8DF9-4A62-B1C1-CE69F6D6DCB9}" name="Column12638" dataDxfId="3731"/>
    <tableColumn id="12655" xr3:uid="{4ACC905F-EF71-4A92-A3B7-0E6831BCC34E}" name="Column12639" dataDxfId="3730"/>
    <tableColumn id="12656" xr3:uid="{9EA7911B-1617-47DA-BFF1-BF3C9A70CC8A}" name="Column12640" dataDxfId="3729"/>
    <tableColumn id="12657" xr3:uid="{170FAC20-0955-4862-AA36-0DEDD071EDE7}" name="Column12641" dataDxfId="3728"/>
    <tableColumn id="12658" xr3:uid="{797F3D41-A86B-413C-B01B-B0127C15CBEC}" name="Column12642" dataDxfId="3727"/>
    <tableColumn id="12659" xr3:uid="{643555B7-0BA3-4386-B1E4-D6E89A676AC1}" name="Column12643" dataDxfId="3726"/>
    <tableColumn id="12660" xr3:uid="{307D52B7-BDED-48F2-9B93-85DFA98F9227}" name="Column12644" dataDxfId="3725"/>
    <tableColumn id="12661" xr3:uid="{CC8E92F0-F9D4-4E8D-9DAE-A6CC1A72BFD0}" name="Column12645" dataDxfId="3724"/>
    <tableColumn id="12662" xr3:uid="{84D8A20B-6098-4F5A-9936-9100E9EF20FB}" name="Column12646" dataDxfId="3723"/>
    <tableColumn id="12663" xr3:uid="{41BAD6F3-8B80-479A-9058-FBDBCF3F4D02}" name="Column12647" dataDxfId="3722"/>
    <tableColumn id="12664" xr3:uid="{4B440A57-67BE-4360-86FC-643B9642FE0E}" name="Column12648" dataDxfId="3721"/>
    <tableColumn id="12665" xr3:uid="{C1C0579C-899E-4669-AD90-29D39EFFC3F2}" name="Column12649" dataDxfId="3720"/>
    <tableColumn id="12666" xr3:uid="{38A9F548-D66D-4823-A5D4-DCA5CD0C16EF}" name="Column12650" dataDxfId="3719"/>
    <tableColumn id="12667" xr3:uid="{A20704EA-F16F-43EC-B7B7-43FB82BC9F6A}" name="Column12651" dataDxfId="3718"/>
    <tableColumn id="12668" xr3:uid="{EA1101F9-8AD0-4C1B-8AE4-A563A9ED59F8}" name="Column12652" dataDxfId="3717"/>
    <tableColumn id="12669" xr3:uid="{C835AAA3-933B-4772-9F90-151860BA85CE}" name="Column12653" dataDxfId="3716"/>
    <tableColumn id="12670" xr3:uid="{05710E1C-5F72-4095-8C5F-6A154D77AC1D}" name="Column12654" dataDxfId="3715"/>
    <tableColumn id="12671" xr3:uid="{677576FB-8A0C-4DB8-886B-4DCCCECA3580}" name="Column12655" dataDxfId="3714"/>
    <tableColumn id="12672" xr3:uid="{6F00825E-2F75-49F0-99BD-63E5DF0B4EE1}" name="Column12656" dataDxfId="3713"/>
    <tableColumn id="12673" xr3:uid="{D46CF320-C9AF-45FD-A3EB-28CB18D68B12}" name="Column12657" dataDxfId="3712"/>
    <tableColumn id="12674" xr3:uid="{0AAE8B91-D6E8-4878-8E03-1543AC476274}" name="Column12658" dataDxfId="3711"/>
    <tableColumn id="12675" xr3:uid="{F15FBBC9-5843-4CD4-A1C5-DA152B28AB95}" name="Column12659" dataDxfId="3710"/>
    <tableColumn id="12676" xr3:uid="{A735EBED-114E-41B3-83A0-D20AE607ECB4}" name="Column12660" dataDxfId="3709"/>
    <tableColumn id="12677" xr3:uid="{18D856DF-047D-47EB-90B4-5F2177C47E2C}" name="Column12661" dataDxfId="3708"/>
    <tableColumn id="12678" xr3:uid="{29D54603-1FB2-4E0F-B8CB-AB0E810345AB}" name="Column12662" dataDxfId="3707"/>
    <tableColumn id="12679" xr3:uid="{0F457D84-E893-4EB4-B7FF-03989A1C94B9}" name="Column12663" dataDxfId="3706"/>
    <tableColumn id="12680" xr3:uid="{5FC065AC-DBFA-4379-927F-49D490ECF328}" name="Column12664" dataDxfId="3705"/>
    <tableColumn id="12681" xr3:uid="{F599C48B-B86B-4EB7-B281-A84125F5A173}" name="Column12665" dataDxfId="3704"/>
    <tableColumn id="12682" xr3:uid="{98F5900F-DAE5-4535-AAE0-D324A580AFD7}" name="Column12666" dataDxfId="3703"/>
    <tableColumn id="12683" xr3:uid="{EDB661BA-60B5-4D19-A12E-9AC93F3A4357}" name="Column12667" dataDxfId="3702"/>
    <tableColumn id="12684" xr3:uid="{F0E6A49B-D07A-4507-B5DB-3121602A4FA1}" name="Column12668" dataDxfId="3701"/>
    <tableColumn id="12685" xr3:uid="{9B032AF2-91C5-46B4-A780-EAEBBBB25D95}" name="Column12669" dataDxfId="3700"/>
    <tableColumn id="12686" xr3:uid="{330AECD5-9E65-484F-8B96-C460852A3BC6}" name="Column12670" dataDxfId="3699"/>
    <tableColumn id="12687" xr3:uid="{795D0D9F-9BC7-4EBD-BF54-9C06757CF70A}" name="Column12671" dataDxfId="3698"/>
    <tableColumn id="12688" xr3:uid="{90B4F484-E7D7-46CA-8678-6D604549A0E2}" name="Column12672" dataDxfId="3697"/>
    <tableColumn id="12689" xr3:uid="{70588D84-8F60-43ED-893B-C2BF1E629D35}" name="Column12673" dataDxfId="3696"/>
    <tableColumn id="12690" xr3:uid="{9EF3C6F5-E6FF-4021-8C2A-9E0AA1026E57}" name="Column12674" dataDxfId="3695"/>
    <tableColumn id="12691" xr3:uid="{12739C5C-D762-49ED-901A-AF00F04614D3}" name="Column12675" dataDxfId="3694"/>
    <tableColumn id="12692" xr3:uid="{225EB48A-6862-43E1-AD51-CEA22AB6FD73}" name="Column12676" dataDxfId="3693"/>
    <tableColumn id="12693" xr3:uid="{0480113A-64F9-41B4-AFB7-6F4BDF1DB161}" name="Column12677" dataDxfId="3692"/>
    <tableColumn id="12694" xr3:uid="{BACADB29-B9DF-4528-9433-11C96DB811B4}" name="Column12678" dataDxfId="3691"/>
    <tableColumn id="12695" xr3:uid="{02E578F3-EF4E-4C7E-B48B-C17FB5E422A4}" name="Column12679" dataDxfId="3690"/>
    <tableColumn id="12696" xr3:uid="{7B3001B8-CC60-435B-8D42-8592FCEC6B0B}" name="Column12680" dataDxfId="3689"/>
    <tableColumn id="12697" xr3:uid="{998FF630-ADD6-4BAA-A43F-594550F13BB7}" name="Column12681" dataDxfId="3688"/>
    <tableColumn id="12698" xr3:uid="{DE335C7D-BB87-415A-AE6E-23B07D7A4B41}" name="Column12682" dataDxfId="3687"/>
    <tableColumn id="12699" xr3:uid="{7CBDD47E-861F-42F3-9459-E6DD2A2AEC39}" name="Column12683" dataDxfId="3686"/>
    <tableColumn id="12700" xr3:uid="{6076B305-E303-48C4-AD26-F53FA9BCE483}" name="Column12684" dataDxfId="3685"/>
    <tableColumn id="12701" xr3:uid="{20EBEB82-F1AF-41C5-8B7B-F49E6CF2FD19}" name="Column12685" dataDxfId="3684"/>
    <tableColumn id="12702" xr3:uid="{C94DEE94-4892-4AF0-8D98-B09046103739}" name="Column12686" dataDxfId="3683"/>
    <tableColumn id="12703" xr3:uid="{D3B63EFE-C415-4687-9E88-76EDD22C849D}" name="Column12687" dataDxfId="3682"/>
    <tableColumn id="12704" xr3:uid="{9F927F62-5158-495F-9FCB-C99B78FD0B5F}" name="Column12688" dataDxfId="3681"/>
    <tableColumn id="12705" xr3:uid="{1DBA1433-F5C0-45EF-8D8E-E8561F4DC42D}" name="Column12689" dataDxfId="3680"/>
    <tableColumn id="12706" xr3:uid="{0AE49071-1C33-4E37-BED2-F6F24C83E74F}" name="Column12690" dataDxfId="3679"/>
    <tableColumn id="12707" xr3:uid="{80789205-11BD-46F8-BA11-664BF8BDF89E}" name="Column12691" dataDxfId="3678"/>
    <tableColumn id="12708" xr3:uid="{058997F4-5792-41E8-B31C-7C4E3C100C71}" name="Column12692" dataDxfId="3677"/>
    <tableColumn id="12709" xr3:uid="{928F278E-2765-4EBF-8AB5-C9467204020C}" name="Column12693" dataDxfId="3676"/>
    <tableColumn id="12710" xr3:uid="{538D7848-B166-4A7A-8428-10B94708074D}" name="Column12694" dataDxfId="3675"/>
    <tableColumn id="12711" xr3:uid="{3E190BE3-E224-4704-A842-EBED7F450109}" name="Column12695" dataDxfId="3674"/>
    <tableColumn id="12712" xr3:uid="{74633EB1-E44D-4B8F-8EBC-39E136A2E88E}" name="Column12696" dataDxfId="3673"/>
    <tableColumn id="12713" xr3:uid="{85BBCA4F-B950-42CD-BA85-0DB463771D7D}" name="Column12697" dataDxfId="3672"/>
    <tableColumn id="12714" xr3:uid="{388DEDCC-8FE7-4B3C-BEB1-88CCD3759A8C}" name="Column12698" dataDxfId="3671"/>
    <tableColumn id="12715" xr3:uid="{E8AF0AD3-5510-4E0B-BFA3-EA5A37D4A84A}" name="Column12699" dataDxfId="3670"/>
    <tableColumn id="12716" xr3:uid="{DB1CD2E6-5E15-45D2-BAD0-440B7916E415}" name="Column12700" dataDxfId="3669"/>
    <tableColumn id="12717" xr3:uid="{A5FAC078-A4AC-4D83-9EF5-41D753B5E33B}" name="Column12701" dataDxfId="3668"/>
    <tableColumn id="12718" xr3:uid="{AE28204F-EB82-4B54-8E78-4F1C9A97723B}" name="Column12702" dataDxfId="3667"/>
    <tableColumn id="12719" xr3:uid="{F65D750A-8E00-44D4-8F5A-77C28A4758E6}" name="Column12703" dataDxfId="3666"/>
    <tableColumn id="12720" xr3:uid="{25D6F51C-F5CA-4A0E-AFD5-37FCB3B7FB57}" name="Column12704" dataDxfId="3665"/>
    <tableColumn id="12721" xr3:uid="{93A22083-3E39-49F5-86A1-A7CAC41629EE}" name="Column12705" dataDxfId="3664"/>
    <tableColumn id="12722" xr3:uid="{C0C5AC11-4210-4AF7-9726-46723308BE48}" name="Column12706" dataDxfId="3663"/>
    <tableColumn id="12723" xr3:uid="{67FBB5BB-5B7D-4965-95FD-6F6F776DB655}" name="Column12707" dataDxfId="3662"/>
    <tableColumn id="12724" xr3:uid="{E310D636-2BAD-4D4F-8A54-556EB0CAA1D2}" name="Column12708" dataDxfId="3661"/>
    <tableColumn id="12725" xr3:uid="{FD5B99CE-C008-41C3-9D57-18F4BCC2FF32}" name="Column12709" dataDxfId="3660"/>
    <tableColumn id="12726" xr3:uid="{1F6ECE5B-F473-4A37-938D-17CE56AB4199}" name="Column12710" dataDxfId="3659"/>
    <tableColumn id="12727" xr3:uid="{28A9FE42-AB83-4624-BD1C-784B2129AAD9}" name="Column12711" dataDxfId="3658"/>
    <tableColumn id="12728" xr3:uid="{62271193-97BB-4103-B1D7-5E6FF43A458A}" name="Column12712" dataDxfId="3657"/>
    <tableColumn id="12729" xr3:uid="{6CB06E46-E1B9-4FF8-B7FC-3E311B72B268}" name="Column12713" dataDxfId="3656"/>
    <tableColumn id="12730" xr3:uid="{73B76A8C-A718-41E6-A802-16568591480D}" name="Column12714" dataDxfId="3655"/>
    <tableColumn id="12731" xr3:uid="{8761F298-5AD4-45DD-A65A-CD949AFF6A78}" name="Column12715" dataDxfId="3654"/>
    <tableColumn id="12732" xr3:uid="{9DA7FBD2-CF12-481A-ABA5-F48707FCE214}" name="Column12716" dataDxfId="3653"/>
    <tableColumn id="12733" xr3:uid="{DDDAB0BA-A95D-42DE-952B-C2388DFDD11B}" name="Column12717" dataDxfId="3652"/>
    <tableColumn id="12734" xr3:uid="{9C9A9DD2-569E-4DAD-A01E-B91605A6172D}" name="Column12718" dataDxfId="3651"/>
    <tableColumn id="12735" xr3:uid="{B1164C98-D436-4060-B249-804F2BD5B497}" name="Column12719" dataDxfId="3650"/>
    <tableColumn id="12736" xr3:uid="{6B410031-0E74-49D8-84AE-4D48B60D39D4}" name="Column12720" dataDxfId="3649"/>
    <tableColumn id="12737" xr3:uid="{8F8AB19A-2BA7-47AE-AE15-8D19D7069B0E}" name="Column12721" dataDxfId="3648"/>
    <tableColumn id="12738" xr3:uid="{8874F5F9-A664-4ECF-9116-0519A675427C}" name="Column12722" dataDxfId="3647"/>
    <tableColumn id="12739" xr3:uid="{45689ABB-463C-419C-9E45-402A6F809440}" name="Column12723" dataDxfId="3646"/>
    <tableColumn id="12740" xr3:uid="{FEAB638E-1FFB-47D2-99A3-E30B92D4DCC9}" name="Column12724" dataDxfId="3645"/>
    <tableColumn id="12741" xr3:uid="{15764BE9-28A5-402A-BB8B-56361AEEFDC6}" name="Column12725" dataDxfId="3644"/>
    <tableColumn id="12742" xr3:uid="{4BCEBBC4-700C-43A5-9FA5-C26500CB4DF0}" name="Column12726" dataDxfId="3643"/>
    <tableColumn id="12743" xr3:uid="{F567C387-6061-4BD4-B6DA-5200290D5A28}" name="Column12727" dataDxfId="3642"/>
    <tableColumn id="12744" xr3:uid="{233EA921-6A9F-44C7-94BB-05B4912ADF1C}" name="Column12728" dataDxfId="3641"/>
    <tableColumn id="12745" xr3:uid="{53B820E7-D113-4FF6-9594-892D90DFEFA4}" name="Column12729" dataDxfId="3640"/>
    <tableColumn id="12746" xr3:uid="{6367B835-DADA-4F6C-80F2-8017D92305C4}" name="Column12730" dataDxfId="3639"/>
    <tableColumn id="12747" xr3:uid="{11ED17F1-0249-403C-9F1D-083C73194CD2}" name="Column12731" dataDxfId="3638"/>
    <tableColumn id="12748" xr3:uid="{9F9A5F95-C8EB-4E0C-AC91-0386037E6B4E}" name="Column12732" dataDxfId="3637"/>
    <tableColumn id="12749" xr3:uid="{5EC2202E-7C7F-4389-8D8C-ED0A82104CA6}" name="Column12733" dataDxfId="3636"/>
    <tableColumn id="12750" xr3:uid="{EE7512CE-04D2-4E44-89BA-C804CEE5DE73}" name="Column12734" dataDxfId="3635"/>
    <tableColumn id="12751" xr3:uid="{F5B31C65-1F9B-4E9A-AB30-10FFFC71D158}" name="Column12735" dataDxfId="3634"/>
    <tableColumn id="12752" xr3:uid="{F5AC07F4-C996-4C4C-A865-A9FB83F0F519}" name="Column12736" dataDxfId="3633"/>
    <tableColumn id="12753" xr3:uid="{3C9AB505-E539-4CF1-A3B4-E971155F13C5}" name="Column12737" dataDxfId="3632"/>
    <tableColumn id="12754" xr3:uid="{75836083-44A8-4BD3-B384-8BD6EC2E4748}" name="Column12738" dataDxfId="3631"/>
    <tableColumn id="12755" xr3:uid="{0141C6B9-49A6-4A00-827F-FBE0D5C70784}" name="Column12739" dataDxfId="3630"/>
    <tableColumn id="12756" xr3:uid="{2C2582DE-37EA-422F-9EC6-6BF74DD66EA8}" name="Column12740" dataDxfId="3629"/>
    <tableColumn id="12757" xr3:uid="{0E935D2B-BAFD-4CA7-9735-C5F56294712F}" name="Column12741" dataDxfId="3628"/>
    <tableColumn id="12758" xr3:uid="{68242A51-CBCD-4C3B-BA15-994B34DB8012}" name="Column12742" dataDxfId="3627"/>
    <tableColumn id="12759" xr3:uid="{75929D91-6A20-45F9-A7E5-B984E5118C14}" name="Column12743" dataDxfId="3626"/>
    <tableColumn id="12760" xr3:uid="{5B45BAA6-D4EB-44A2-9203-E512EA4A8CFC}" name="Column12744" dataDxfId="3625"/>
    <tableColumn id="12761" xr3:uid="{18706593-E6B4-4AB2-831B-D3E6C23E06EE}" name="Column12745" dataDxfId="3624"/>
    <tableColumn id="12762" xr3:uid="{374EAD06-42B8-4BDB-981E-CA75CFE36C73}" name="Column12746" dataDxfId="3623"/>
    <tableColumn id="12763" xr3:uid="{7B0D2A16-14DB-4711-90B1-B3DBCE1321AB}" name="Column12747" dataDxfId="3622"/>
    <tableColumn id="12764" xr3:uid="{E055523B-E7C6-457E-AB76-1EF441EF6999}" name="Column12748" dataDxfId="3621"/>
    <tableColumn id="12765" xr3:uid="{843B9A3C-0C78-49D7-8C34-26B588C15659}" name="Column12749" dataDxfId="3620"/>
    <tableColumn id="12766" xr3:uid="{851507DA-24F8-491D-96A9-5F42F2207184}" name="Column12750" dataDxfId="3619"/>
    <tableColumn id="12767" xr3:uid="{4A50C795-691E-4CBB-A6DC-9757D68FA133}" name="Column12751" dataDxfId="3618"/>
    <tableColumn id="12768" xr3:uid="{E78EB845-42E4-4CA9-8FB7-E83F6D22DD15}" name="Column12752" dataDxfId="3617"/>
    <tableColumn id="12769" xr3:uid="{C3EB0AF4-888F-44E0-8D70-06713894FDD6}" name="Column12753" dataDxfId="3616"/>
    <tableColumn id="12770" xr3:uid="{5B69661F-4E9E-4B39-9761-C1F0DD088CA2}" name="Column12754" dataDxfId="3615"/>
    <tableColumn id="12771" xr3:uid="{9DE9493B-ACC2-46D7-8A43-473FB1596554}" name="Column12755" dataDxfId="3614"/>
    <tableColumn id="12772" xr3:uid="{7A460512-3134-4770-9673-04A3C3F2962A}" name="Column12756" dataDxfId="3613"/>
    <tableColumn id="12773" xr3:uid="{5FD175E6-1E5F-4249-ACCF-178A7F6DD39A}" name="Column12757" dataDxfId="3612"/>
    <tableColumn id="12774" xr3:uid="{CACF5EEE-6A6B-40BC-A697-F53455D0A814}" name="Column12758" dataDxfId="3611"/>
    <tableColumn id="12775" xr3:uid="{C02CE670-604B-46D4-A8D1-A9682CF44909}" name="Column12759" dataDxfId="3610"/>
    <tableColumn id="12776" xr3:uid="{AD78D53A-8652-4D99-85B7-E93FD4887526}" name="Column12760" dataDxfId="3609"/>
    <tableColumn id="12777" xr3:uid="{550763EF-20C3-44BC-B18D-724889797D1B}" name="Column12761" dataDxfId="3608"/>
    <tableColumn id="12778" xr3:uid="{6B7905F2-D47A-4624-9706-846A0347D522}" name="Column12762" dataDxfId="3607"/>
    <tableColumn id="12779" xr3:uid="{38A3399D-F88E-4DAD-9971-9D45645ED91F}" name="Column12763" dataDxfId="3606"/>
    <tableColumn id="12780" xr3:uid="{8E26600D-DB46-4AD1-BB2D-C4080305B7BB}" name="Column12764" dataDxfId="3605"/>
    <tableColumn id="12781" xr3:uid="{A28681BB-592C-4EE2-93F8-54823FF22BAD}" name="Column12765" dataDxfId="3604"/>
    <tableColumn id="12782" xr3:uid="{050F0036-CEE6-4BBC-8120-8A7461B652CC}" name="Column12766" dataDxfId="3603"/>
    <tableColumn id="12783" xr3:uid="{115E36FE-8D15-4D14-9232-C8ABFA878556}" name="Column12767" dataDxfId="3602"/>
    <tableColumn id="12784" xr3:uid="{E8E086F3-71F6-4E9D-BCEA-A835509EB79C}" name="Column12768" dataDxfId="3601"/>
    <tableColumn id="12785" xr3:uid="{2921DB92-29A6-40D6-88A9-8719641D349D}" name="Column12769" dataDxfId="3600"/>
    <tableColumn id="12786" xr3:uid="{546FAFC6-2175-43BC-9842-51A28ABFD2BE}" name="Column12770" dataDxfId="3599"/>
    <tableColumn id="12787" xr3:uid="{5157ACF3-E1CA-4D16-A8B8-3B74AB190102}" name="Column12771" dataDxfId="3598"/>
    <tableColumn id="12788" xr3:uid="{4EE1581E-7373-4306-8DDB-A14FEFD51264}" name="Column12772" dataDxfId="3597"/>
    <tableColumn id="12789" xr3:uid="{204D7960-4B11-47B4-8C99-C8C0DF0EC40D}" name="Column12773" dataDxfId="3596"/>
    <tableColumn id="12790" xr3:uid="{DFFD47B0-1D62-4C39-92CE-A03DD63F97D7}" name="Column12774" dataDxfId="3595"/>
    <tableColumn id="12791" xr3:uid="{6E208949-3EAF-4503-940A-C2D1C8A15817}" name="Column12775" dataDxfId="3594"/>
    <tableColumn id="12792" xr3:uid="{4C99FE28-432A-4B1F-95B8-1B666941FBCD}" name="Column12776" dataDxfId="3593"/>
    <tableColumn id="12793" xr3:uid="{893D9E0F-FE2F-4207-B9A5-438D8DA40BDD}" name="Column12777" dataDxfId="3592"/>
    <tableColumn id="12794" xr3:uid="{681842FD-205D-4E68-9F60-B927755E7BF3}" name="Column12778" dataDxfId="3591"/>
    <tableColumn id="12795" xr3:uid="{1C0CBB63-29B4-42A0-B3BA-32451EFEB38F}" name="Column12779" dataDxfId="3590"/>
    <tableColumn id="12796" xr3:uid="{4F386627-2F65-4E39-9E4D-B6CFB01196C1}" name="Column12780" dataDxfId="3589"/>
    <tableColumn id="12797" xr3:uid="{387C0AF1-79D6-4F8B-88A0-6686BB192E74}" name="Column12781" dataDxfId="3588"/>
    <tableColumn id="12798" xr3:uid="{C7C4061A-FDA3-4EA0-A4CC-7F57EC1873FC}" name="Column12782" dataDxfId="3587"/>
    <tableColumn id="12799" xr3:uid="{1B04FD4B-05D7-4388-945A-298E0E0D41D5}" name="Column12783" dataDxfId="3586"/>
    <tableColumn id="12800" xr3:uid="{94B487D1-1F40-4760-BD44-3F935C7A9B2C}" name="Column12784" dataDxfId="3585"/>
    <tableColumn id="12801" xr3:uid="{EFD5880C-938C-456A-A2AA-EAEEC02085BC}" name="Column12785" dataDxfId="3584"/>
    <tableColumn id="12802" xr3:uid="{358856BF-4FA0-4E92-880C-BC8E1B56C7D2}" name="Column12786" dataDxfId="3583"/>
    <tableColumn id="12803" xr3:uid="{C0E17721-7EF4-4A38-930F-AE53015F54FD}" name="Column12787" dataDxfId="3582"/>
    <tableColumn id="12804" xr3:uid="{A7B6CA0D-9D42-4A7D-A864-A10294CFA2CD}" name="Column12788" dataDxfId="3581"/>
    <tableColumn id="12805" xr3:uid="{07D0B2B7-7E99-462B-829F-06CF728388BB}" name="Column12789" dataDxfId="3580"/>
    <tableColumn id="12806" xr3:uid="{6177CE56-4DB1-4919-A29D-E878FF6DC75B}" name="Column12790" dataDxfId="3579"/>
    <tableColumn id="12807" xr3:uid="{C4F076C6-805B-49A5-835B-E52B9AA6CF79}" name="Column12791" dataDxfId="3578"/>
    <tableColumn id="12808" xr3:uid="{BF32D522-9B3C-4DE2-8EE9-A87B2A1CA1DE}" name="Column12792" dataDxfId="3577"/>
    <tableColumn id="12809" xr3:uid="{6216200C-32CF-4447-8528-A58707B17F87}" name="Column12793" dataDxfId="3576"/>
    <tableColumn id="12810" xr3:uid="{A26150A8-B4B4-4945-821C-838B9E05CDFE}" name="Column12794" dataDxfId="3575"/>
    <tableColumn id="12811" xr3:uid="{41317827-1E73-45DE-BBB6-0B6AA021E284}" name="Column12795" dataDxfId="3574"/>
    <tableColumn id="12812" xr3:uid="{D40751F8-6C66-4617-8F55-16D63604821E}" name="Column12796" dataDxfId="3573"/>
    <tableColumn id="12813" xr3:uid="{2B3C8919-F20D-4237-84CF-5EC1678044DE}" name="Column12797" dataDxfId="3572"/>
    <tableColumn id="12814" xr3:uid="{C0CEC3C3-2243-4409-BF18-7A0F7D11FD48}" name="Column12798" dataDxfId="3571"/>
    <tableColumn id="12815" xr3:uid="{E9FC7E5A-6E85-4899-95B3-ED7F1DA97C1F}" name="Column12799" dataDxfId="3570"/>
    <tableColumn id="12816" xr3:uid="{E0940000-0D5F-4C29-A9D5-72089E841164}" name="Column12800" dataDxfId="3569"/>
    <tableColumn id="12817" xr3:uid="{3B1D8130-DB55-406F-8E1F-5616C36EC76F}" name="Column12801" dataDxfId="3568"/>
    <tableColumn id="12818" xr3:uid="{96CCD5CB-E547-4316-BEEC-A84E2BBD5233}" name="Column12802" dataDxfId="3567"/>
    <tableColumn id="12819" xr3:uid="{0668D495-EBFA-4977-863B-C490D3F812C5}" name="Column12803" dataDxfId="3566"/>
    <tableColumn id="12820" xr3:uid="{4A072EA0-9F59-45A5-8186-9BDE762EAB67}" name="Column12804" dataDxfId="3565"/>
    <tableColumn id="12821" xr3:uid="{653C9C3B-C7BE-446D-8478-9A95540BEFE7}" name="Column12805" dataDxfId="3564"/>
    <tableColumn id="12822" xr3:uid="{DEE80F27-D07E-4DA0-BBB5-6F7E2C42ABDA}" name="Column12806" dataDxfId="3563"/>
    <tableColumn id="12823" xr3:uid="{E1750FFE-CF3F-4DEE-9FEC-461E5A4CEE34}" name="Column12807" dataDxfId="3562"/>
    <tableColumn id="12824" xr3:uid="{30659447-434D-4B38-A61B-696365E1C7E1}" name="Column12808" dataDxfId="3561"/>
    <tableColumn id="12825" xr3:uid="{C9112F39-BA8F-4A16-986B-710DFB51455C}" name="Column12809" dataDxfId="3560"/>
    <tableColumn id="12826" xr3:uid="{2FB2D245-793B-4B5C-97F2-6CB60208B532}" name="Column12810" dataDxfId="3559"/>
    <tableColumn id="12827" xr3:uid="{F284B2CF-E984-4E63-8FB4-DA6376460D1D}" name="Column12811" dataDxfId="3558"/>
    <tableColumn id="12828" xr3:uid="{7090DEE9-7912-4DBF-BDE0-87BCE6131E32}" name="Column12812" dataDxfId="3557"/>
    <tableColumn id="12829" xr3:uid="{1CAFB889-00BC-4D11-A320-CE7D30CBACFC}" name="Column12813" dataDxfId="3556"/>
    <tableColumn id="12830" xr3:uid="{E710DD4B-1123-4F94-9845-5FEEAAE18119}" name="Column12814" dataDxfId="3555"/>
    <tableColumn id="12831" xr3:uid="{3D90075F-3AB7-488F-86AF-8908B33F3DE3}" name="Column12815" dataDxfId="3554"/>
    <tableColumn id="12832" xr3:uid="{F38A7BB9-6A56-4160-9773-C82768566903}" name="Column12816" dataDxfId="3553"/>
    <tableColumn id="12833" xr3:uid="{3933648C-E96E-4A64-B12D-144C9854561F}" name="Column12817" dataDxfId="3552"/>
    <tableColumn id="12834" xr3:uid="{5C447D0F-54EC-429E-97E3-3BE12CBA6FA5}" name="Column12818" dataDxfId="3551"/>
    <tableColumn id="12835" xr3:uid="{1AB0B10F-BADD-4E69-B291-67A1928A0FA3}" name="Column12819" dataDxfId="3550"/>
    <tableColumn id="12836" xr3:uid="{274D5E92-C0F2-4F10-8D6C-BF2CEAD691BE}" name="Column12820" dataDxfId="3549"/>
    <tableColumn id="12837" xr3:uid="{C962BDCD-0096-4BC2-9071-08CF22C9DC78}" name="Column12821" dataDxfId="3548"/>
    <tableColumn id="12838" xr3:uid="{080EA253-4B03-4CFC-9B3F-B111760B9797}" name="Column12822" dataDxfId="3547"/>
    <tableColumn id="12839" xr3:uid="{23407BFF-7079-4F3B-978B-8912058FF1BC}" name="Column12823" dataDxfId="3546"/>
    <tableColumn id="12840" xr3:uid="{41F0629F-12AD-4E20-BE0D-50077A15304D}" name="Column12824" dataDxfId="3545"/>
    <tableColumn id="12841" xr3:uid="{02C0D81F-A5DA-4FB6-B565-B568D67C2437}" name="Column12825" dataDxfId="3544"/>
    <tableColumn id="12842" xr3:uid="{239F62B3-0806-4454-8861-5883327A68FF}" name="Column12826" dataDxfId="3543"/>
    <tableColumn id="12843" xr3:uid="{DC8297FB-A2C5-4A3D-BC3B-4DCE73F95B82}" name="Column12827" dataDxfId="3542"/>
    <tableColumn id="12844" xr3:uid="{E4E12639-DCD2-4B60-86FB-399ADFF0F233}" name="Column12828" dataDxfId="3541"/>
    <tableColumn id="12845" xr3:uid="{BE7C60B4-A23C-4934-A52E-A529C9E77B4E}" name="Column12829" dataDxfId="3540"/>
    <tableColumn id="12846" xr3:uid="{E31FEDC6-8611-461B-8CFC-2491A0A9898D}" name="Column12830" dataDxfId="3539"/>
    <tableColumn id="12847" xr3:uid="{827C8F8C-4AF4-476A-836E-B09E7AEF7C4A}" name="Column12831" dataDxfId="3538"/>
    <tableColumn id="12848" xr3:uid="{77BA7CA3-308A-4C70-A16D-EE90255D210A}" name="Column12832" dataDxfId="3537"/>
    <tableColumn id="12849" xr3:uid="{3C465B29-E361-4564-BB0C-A7F1641B1B35}" name="Column12833" dataDxfId="3536"/>
    <tableColumn id="12850" xr3:uid="{1C2A20D1-F86C-4661-9348-8ADAD8226E83}" name="Column12834" dataDxfId="3535"/>
    <tableColumn id="12851" xr3:uid="{B9F499E3-AB82-404C-96B1-51718BFBC24D}" name="Column12835" dataDxfId="3534"/>
    <tableColumn id="12852" xr3:uid="{F1EBB9E1-B0BE-476D-AD8A-DD36833DC3AA}" name="Column12836" dataDxfId="3533"/>
    <tableColumn id="12853" xr3:uid="{F5142210-577F-4662-B34B-3E42881FB446}" name="Column12837" dataDxfId="3532"/>
    <tableColumn id="12854" xr3:uid="{0BF03C11-A419-4783-B454-62C6C2BACB22}" name="Column12838" dataDxfId="3531"/>
    <tableColumn id="12855" xr3:uid="{EBA5E64F-62EB-42FE-B127-A6392D2EC226}" name="Column12839" dataDxfId="3530"/>
    <tableColumn id="12856" xr3:uid="{88C23A23-72D1-46C9-BB51-31157C5B396A}" name="Column12840" dataDxfId="3529"/>
    <tableColumn id="12857" xr3:uid="{6DD2A66B-B304-4FED-8CC2-667A5540688E}" name="Column12841" dataDxfId="3528"/>
    <tableColumn id="12858" xr3:uid="{556AC2AF-1F1C-4106-AE80-DD7C1C6D6783}" name="Column12842" dataDxfId="3527"/>
    <tableColumn id="12859" xr3:uid="{F20AC0B5-3D57-47A8-86A6-4AEBB5635A07}" name="Column12843" dataDxfId="3526"/>
    <tableColumn id="12860" xr3:uid="{5CFE1D9B-033D-49AC-9C8E-48CBA8A5832D}" name="Column12844" dataDxfId="3525"/>
    <tableColumn id="12861" xr3:uid="{B63B0716-1371-4727-90AA-66A2D4CA6F3D}" name="Column12845" dataDxfId="3524"/>
    <tableColumn id="12862" xr3:uid="{AE1CB650-F8EA-4A73-919C-127DDA6373C1}" name="Column12846" dataDxfId="3523"/>
    <tableColumn id="12863" xr3:uid="{0E5999EA-FE40-41A4-AD2D-70A7C3F3EF76}" name="Column12847" dataDxfId="3522"/>
    <tableColumn id="12864" xr3:uid="{B5380E13-B3B1-40BA-B22C-7269EEF91DE2}" name="Column12848" dataDxfId="3521"/>
    <tableColumn id="12865" xr3:uid="{1319E032-0FCD-4877-9135-6CD30AF2E939}" name="Column12849" dataDxfId="3520"/>
    <tableColumn id="12866" xr3:uid="{06E3669F-4BC4-4191-9647-43D05F99D07D}" name="Column12850" dataDxfId="3519"/>
    <tableColumn id="12867" xr3:uid="{2987C78D-3167-4AEB-8BF1-24AE4722FC72}" name="Column12851" dataDxfId="3518"/>
    <tableColumn id="12868" xr3:uid="{2F89FC4A-E8F4-4B5C-B848-C55E9DEE881A}" name="Column12852" dataDxfId="3517"/>
    <tableColumn id="12869" xr3:uid="{2BCF3C02-2A2F-4D96-A205-826B83F54D02}" name="Column12853" dataDxfId="3516"/>
    <tableColumn id="12870" xr3:uid="{FB338D31-55B6-40AA-8582-2D0AD3DF41F5}" name="Column12854" dataDxfId="3515"/>
    <tableColumn id="12871" xr3:uid="{8A7C6A08-01B2-445C-A206-97953473B8DA}" name="Column12855" dataDxfId="3514"/>
    <tableColumn id="12872" xr3:uid="{DAC0B8D6-DDC3-4EBF-9580-C3314A655CF6}" name="Column12856" dataDxfId="3513"/>
    <tableColumn id="12873" xr3:uid="{96CAEB85-8C66-40F3-9CCB-98ABB67A2730}" name="Column12857" dataDxfId="3512"/>
    <tableColumn id="12874" xr3:uid="{EF18680F-4740-4F88-B8EF-FB97A3AE0FD7}" name="Column12858" dataDxfId="3511"/>
    <tableColumn id="12875" xr3:uid="{293ADC06-CAA3-4F81-94D0-C04D53C0728A}" name="Column12859" dataDxfId="3510"/>
    <tableColumn id="12876" xr3:uid="{31EB8466-AFB0-4022-A5B5-412BCB999C1F}" name="Column12860" dataDxfId="3509"/>
    <tableColumn id="12877" xr3:uid="{B3942EBD-13B4-4E7E-8004-6C1A0EF39577}" name="Column12861" dataDxfId="3508"/>
    <tableColumn id="12878" xr3:uid="{83B66550-E802-4AB9-AE10-4DE2C1918C28}" name="Column12862" dataDxfId="3507"/>
    <tableColumn id="12879" xr3:uid="{F050C8CC-80A0-4655-A67E-4222D96161B4}" name="Column12863" dataDxfId="3506"/>
    <tableColumn id="12880" xr3:uid="{6EDE0763-A3EB-4EF6-8BE4-BC2A21753B4E}" name="Column12864" dataDxfId="3505"/>
    <tableColumn id="12881" xr3:uid="{5F339241-47BF-4007-A74B-DDA0FD970719}" name="Column12865" dataDxfId="3504"/>
    <tableColumn id="12882" xr3:uid="{8E051CD0-3F6A-4E35-832F-3F9A2E8C0049}" name="Column12866" dataDxfId="3503"/>
    <tableColumn id="12883" xr3:uid="{469F4A1D-AF41-4595-81DE-7C936AA78E41}" name="Column12867" dataDxfId="3502"/>
    <tableColumn id="12884" xr3:uid="{6AB5EB38-A243-4BEC-8183-937D53016520}" name="Column12868" dataDxfId="3501"/>
    <tableColumn id="12885" xr3:uid="{E5668780-AAC2-4C3E-A42A-8F3C619AF5EF}" name="Column12869" dataDxfId="3500"/>
    <tableColumn id="12886" xr3:uid="{63FAE8DA-A4F9-4C3B-B928-E229AD2844AD}" name="Column12870" dataDxfId="3499"/>
    <tableColumn id="12887" xr3:uid="{882D1C48-787B-47B5-B898-80E2F4A7FCA0}" name="Column12871" dataDxfId="3498"/>
    <tableColumn id="12888" xr3:uid="{B255158E-FEDF-4DBD-9CDA-1E9F148914C0}" name="Column12872" dataDxfId="3497"/>
    <tableColumn id="12889" xr3:uid="{50CE5A9B-5EAA-4C8B-910F-A637E2D8C475}" name="Column12873" dataDxfId="3496"/>
    <tableColumn id="12890" xr3:uid="{99F8CD1F-FE4C-4A5A-85CF-D407057E7831}" name="Column12874" dataDxfId="3495"/>
    <tableColumn id="12891" xr3:uid="{AABCA58C-3B6A-4292-82BE-AD3A305CEE74}" name="Column12875" dataDxfId="3494"/>
    <tableColumn id="12892" xr3:uid="{CBB13A8C-693F-4BB8-BDBC-050C1B959CA0}" name="Column12876" dataDxfId="3493"/>
    <tableColumn id="12893" xr3:uid="{8025ADE5-847C-4104-9034-27ED10411584}" name="Column12877" dataDxfId="3492"/>
    <tableColumn id="12894" xr3:uid="{36011D24-FDB7-4BD6-ABA8-3961388BD80F}" name="Column12878" dataDxfId="3491"/>
    <tableColumn id="12895" xr3:uid="{8BD94181-AC2F-43B8-A28D-C031AB13CB84}" name="Column12879" dataDxfId="3490"/>
    <tableColumn id="12896" xr3:uid="{A5F0B871-7141-4FD8-8FB7-C64491969AAB}" name="Column12880" dataDxfId="3489"/>
    <tableColumn id="12897" xr3:uid="{3E7AC716-1BDE-4394-BE19-BF612CCF84B8}" name="Column12881" dataDxfId="3488"/>
    <tableColumn id="12898" xr3:uid="{236C5ED8-9290-47D6-A366-9A1E20323882}" name="Column12882" dataDxfId="3487"/>
    <tableColumn id="12899" xr3:uid="{72C66CD0-7B93-4C15-B50F-C4BCDA53B5F3}" name="Column12883" dataDxfId="3486"/>
    <tableColumn id="12900" xr3:uid="{79D7EA3B-C101-4D73-BDCC-E68BF5C67FC2}" name="Column12884" dataDxfId="3485"/>
    <tableColumn id="12901" xr3:uid="{F18EB081-A211-4003-8CFF-E154FC35C402}" name="Column12885" dataDxfId="3484"/>
    <tableColumn id="12902" xr3:uid="{FF62B7C6-30D7-4870-88C7-8B18B0A3568C}" name="Column12886" dataDxfId="3483"/>
    <tableColumn id="12903" xr3:uid="{942C280B-90B7-42FB-BE55-22BE61D5F5FF}" name="Column12887" dataDxfId="3482"/>
    <tableColumn id="12904" xr3:uid="{89689EC3-6307-407C-B7AC-68F109C87698}" name="Column12888" dataDxfId="3481"/>
    <tableColumn id="12905" xr3:uid="{29624264-1226-4448-8D43-2C8FF4801FDC}" name="Column12889" dataDxfId="3480"/>
    <tableColumn id="12906" xr3:uid="{D5DE8711-E6CB-4375-BCA0-A125E21E51B7}" name="Column12890" dataDxfId="3479"/>
    <tableColumn id="12907" xr3:uid="{3B92E08A-6E37-4B37-8C31-7670CF7EBCB8}" name="Column12891" dataDxfId="3478"/>
    <tableColumn id="12908" xr3:uid="{3D6B1D0C-FE58-41CA-9CC1-4974FFD542D4}" name="Column12892" dataDxfId="3477"/>
    <tableColumn id="12909" xr3:uid="{FF21C855-B904-4775-805D-8FD28C87874F}" name="Column12893" dataDxfId="3476"/>
    <tableColumn id="12910" xr3:uid="{BDD90B0F-0B7E-48D2-9C17-43F755643B56}" name="Column12894" dataDxfId="3475"/>
    <tableColumn id="12911" xr3:uid="{BDEA619F-08BE-49FD-9693-8F320DBEB2C3}" name="Column12895" dataDxfId="3474"/>
    <tableColumn id="12912" xr3:uid="{A6A3201F-9BFB-4C97-9AA3-38A9F0EB5B2B}" name="Column12896" dataDxfId="3473"/>
    <tableColumn id="12913" xr3:uid="{754B7E1C-6AD0-41D9-9BEC-17A3C2C11A13}" name="Column12897" dataDxfId="3472"/>
    <tableColumn id="12914" xr3:uid="{1623C0B2-6422-4432-9C81-1E7E81338353}" name="Column12898" dataDxfId="3471"/>
    <tableColumn id="12915" xr3:uid="{4CB7E8DA-07F4-4E1B-8A21-4CF7882DFAB7}" name="Column12899" dataDxfId="3470"/>
    <tableColumn id="12916" xr3:uid="{883AD290-ACAB-446C-813F-BB89D6BD739A}" name="Column12900" dataDxfId="3469"/>
    <tableColumn id="12917" xr3:uid="{47A37841-070A-444B-92E8-9D45F586BD9D}" name="Column12901" dataDxfId="3468"/>
    <tableColumn id="12918" xr3:uid="{D920305D-2219-41FE-A2DC-829FE57405D6}" name="Column12902" dataDxfId="3467"/>
    <tableColumn id="12919" xr3:uid="{99D9E8FC-EB5A-4FB9-96C0-4455B1CE9E36}" name="Column12903" dataDxfId="3466"/>
    <tableColumn id="12920" xr3:uid="{67C2B817-6D87-44AC-A5B1-87AB63FE59B7}" name="Column12904" dataDxfId="3465"/>
    <tableColumn id="12921" xr3:uid="{C31EEF3D-8F38-4087-B8C0-5B55A4E8664E}" name="Column12905" dataDxfId="3464"/>
    <tableColumn id="12922" xr3:uid="{AE14634C-EF6C-4B24-9B19-9918F28956A0}" name="Column12906" dataDxfId="3463"/>
    <tableColumn id="12923" xr3:uid="{7E3A75DC-036C-48AD-84EA-F50C8C68A6FA}" name="Column12907" dataDxfId="3462"/>
    <tableColumn id="12924" xr3:uid="{4271BF8D-EA29-4410-86F1-FF8702CA6B94}" name="Column12908" dataDxfId="3461"/>
    <tableColumn id="12925" xr3:uid="{7A51A601-C44C-4DBD-9601-59FC03857004}" name="Column12909" dataDxfId="3460"/>
    <tableColumn id="12926" xr3:uid="{E01EB73F-FF03-4883-828A-113836EEAF1D}" name="Column12910" dataDxfId="3459"/>
    <tableColumn id="12927" xr3:uid="{202DDAC7-F0D1-4425-8221-6A35056F0F5B}" name="Column12911" dataDxfId="3458"/>
    <tableColumn id="12928" xr3:uid="{DD1B3463-714A-4E58-843D-1AB3B1993880}" name="Column12912" dataDxfId="3457"/>
    <tableColumn id="12929" xr3:uid="{A9EA2504-FC93-4FFE-AE75-E98818EB57B8}" name="Column12913" dataDxfId="3456"/>
    <tableColumn id="12930" xr3:uid="{980A52B6-D8B1-4EE5-9F0B-76C4F9918572}" name="Column12914" dataDxfId="3455"/>
    <tableColumn id="12931" xr3:uid="{590AD806-F3E8-4983-9154-78317A4FDCA9}" name="Column12915" dataDxfId="3454"/>
    <tableColumn id="12932" xr3:uid="{25FE3458-F1C4-4B60-8E23-B039432A63B6}" name="Column12916" dataDxfId="3453"/>
    <tableColumn id="12933" xr3:uid="{BDAFC832-3251-48DF-84F6-2C89058E1834}" name="Column12917" dataDxfId="3452"/>
    <tableColumn id="12934" xr3:uid="{42733867-948E-47A9-B91F-18658FA7C255}" name="Column12918" dataDxfId="3451"/>
    <tableColumn id="12935" xr3:uid="{0865C57A-EF68-43FB-9CE4-5274B63C4174}" name="Column12919" dataDxfId="3450"/>
    <tableColumn id="12936" xr3:uid="{BEC258EE-47B5-4C40-8C79-A5F9ADEF98E1}" name="Column12920" dataDxfId="3449"/>
    <tableColumn id="12937" xr3:uid="{C1614812-5C06-4B5D-B2A3-CC732428593A}" name="Column12921" dataDxfId="3448"/>
    <tableColumn id="12938" xr3:uid="{D92BEE3B-04AE-48A9-B577-D5C8BE282ECF}" name="Column12922" dataDxfId="3447"/>
    <tableColumn id="12939" xr3:uid="{2F688473-640F-43E8-B89A-AA9EC6BF4553}" name="Column12923" dataDxfId="3446"/>
    <tableColumn id="12940" xr3:uid="{8C85FB6A-131A-4771-8291-C7127095860A}" name="Column12924" dataDxfId="3445"/>
    <tableColumn id="12941" xr3:uid="{6E3CC665-82C7-4291-AD6C-27B493D45BCE}" name="Column12925" dataDxfId="3444"/>
    <tableColumn id="12942" xr3:uid="{D958DB7D-8751-4AEE-A718-C1E97742DF62}" name="Column12926" dataDxfId="3443"/>
    <tableColumn id="12943" xr3:uid="{0EDD1A12-2B95-490E-B765-6623B3AB9C48}" name="Column12927" dataDxfId="3442"/>
    <tableColumn id="12944" xr3:uid="{D4F8BEC8-2540-43E4-80E9-21BB1681B36C}" name="Column12928" dataDxfId="3441"/>
    <tableColumn id="12945" xr3:uid="{099F66D5-0124-41F7-A36E-ED40115A135C}" name="Column12929" dataDxfId="3440"/>
    <tableColumn id="12946" xr3:uid="{2BF5CF3C-8800-42E1-B32F-312D89AE0B9F}" name="Column12930" dataDxfId="3439"/>
    <tableColumn id="12947" xr3:uid="{503AB043-59F4-4BDB-B65A-F50D20234FB1}" name="Column12931" dataDxfId="3438"/>
    <tableColumn id="12948" xr3:uid="{E81FBC43-22EB-4111-BDF6-CF654BBEB166}" name="Column12932" dataDxfId="3437"/>
    <tableColumn id="12949" xr3:uid="{8E20ABEF-13A0-4C85-89B7-9F73B5135B9D}" name="Column12933" dataDxfId="3436"/>
    <tableColumn id="12950" xr3:uid="{BA626CE5-9403-40C1-87FB-0B67ED0776EC}" name="Column12934" dataDxfId="3435"/>
    <tableColumn id="12951" xr3:uid="{CF286635-6B30-49F6-B74C-16102EF30376}" name="Column12935" dataDxfId="3434"/>
    <tableColumn id="12952" xr3:uid="{37669717-C1B8-4832-A50E-83BCC239DB16}" name="Column12936" dataDxfId="3433"/>
    <tableColumn id="12953" xr3:uid="{5E8F1D15-ED39-4D18-93A1-2AFE71E1A3BE}" name="Column12937" dataDxfId="3432"/>
    <tableColumn id="12954" xr3:uid="{E64D1C0B-F649-408A-98D4-4D1F256CECD2}" name="Column12938" dataDxfId="3431"/>
    <tableColumn id="12955" xr3:uid="{B68F5F89-61C9-475B-9743-0976DC58B295}" name="Column12939" dataDxfId="3430"/>
    <tableColumn id="12956" xr3:uid="{CECFBD41-7494-48CF-9F2D-B167104970D8}" name="Column12940" dataDxfId="3429"/>
    <tableColumn id="12957" xr3:uid="{FE716C21-D71C-4240-88D2-621417167FBB}" name="Column12941" dataDxfId="3428"/>
    <tableColumn id="12958" xr3:uid="{1788B46E-CE40-4830-AC4E-0A9976201C86}" name="Column12942" dataDxfId="3427"/>
    <tableColumn id="12959" xr3:uid="{1DD3FED1-0683-4056-98D2-DD53D8E9A54C}" name="Column12943" dataDxfId="3426"/>
    <tableColumn id="12960" xr3:uid="{EC30F757-8F97-41AD-9A9D-4BBEA5FDD5E0}" name="Column12944" dataDxfId="3425"/>
    <tableColumn id="12961" xr3:uid="{7553EE13-E46E-4227-B505-A650D6A5207F}" name="Column12945" dataDxfId="3424"/>
    <tableColumn id="12962" xr3:uid="{D54FF5EB-FF2C-4C69-979D-112CA3377D55}" name="Column12946" dataDxfId="3423"/>
    <tableColumn id="12963" xr3:uid="{DA86528E-7EBB-4122-BAFD-FF44A8CE2624}" name="Column12947" dataDxfId="3422"/>
    <tableColumn id="12964" xr3:uid="{33C834D0-AB46-44A8-8BDF-57C8F645D1FE}" name="Column12948" dataDxfId="3421"/>
    <tableColumn id="12965" xr3:uid="{0EAEE385-1EB4-40B2-82A2-7DCD40191858}" name="Column12949" dataDxfId="3420"/>
    <tableColumn id="12966" xr3:uid="{36B2CF86-CC00-4FF4-811C-238C4C2AD67B}" name="Column12950" dataDxfId="3419"/>
    <tableColumn id="12967" xr3:uid="{E194F318-368A-4803-9362-F1754B513327}" name="Column12951" dataDxfId="3418"/>
    <tableColumn id="12968" xr3:uid="{59A9A8DE-38B1-44C1-BBAA-E6282057E198}" name="Column12952" dataDxfId="3417"/>
    <tableColumn id="12969" xr3:uid="{15F1DD7F-F957-46C1-A72C-5BC5179699DC}" name="Column12953" dataDxfId="3416"/>
    <tableColumn id="12970" xr3:uid="{31ECE0CC-52D0-4500-8E10-3AF5535FAFB0}" name="Column12954" dataDxfId="3415"/>
    <tableColumn id="12971" xr3:uid="{BC2D5087-B031-485B-811C-D12B6B17B25F}" name="Column12955" dataDxfId="3414"/>
    <tableColumn id="12972" xr3:uid="{395A2126-666E-459C-8FAB-CA7EE18B5AFE}" name="Column12956" dataDxfId="3413"/>
    <tableColumn id="12973" xr3:uid="{880CBA29-F265-490C-B638-E6B96BDC7C03}" name="Column12957" dataDxfId="3412"/>
    <tableColumn id="12974" xr3:uid="{080168CB-0728-406E-8D27-F89F43A851CE}" name="Column12958" dataDxfId="3411"/>
    <tableColumn id="12975" xr3:uid="{D84A3827-DE6D-4CE7-A50B-02BA7CCDEB91}" name="Column12959" dataDxfId="3410"/>
    <tableColumn id="12976" xr3:uid="{05D5E91D-9B12-4E97-8C31-606BB936AFE2}" name="Column12960" dataDxfId="3409"/>
    <tableColumn id="12977" xr3:uid="{8CFF5F1C-949B-4F98-B302-B7F4414C27FD}" name="Column12961" dataDxfId="3408"/>
    <tableColumn id="12978" xr3:uid="{014A66F9-AC5F-4B9E-992C-32B9FD9BDC3D}" name="Column12962" dataDxfId="3407"/>
    <tableColumn id="12979" xr3:uid="{454C547C-945A-4BA0-92C4-98F89E125B92}" name="Column12963" dataDxfId="3406"/>
    <tableColumn id="12980" xr3:uid="{C5D87296-54D5-44E3-8178-228B70748BF5}" name="Column12964" dataDxfId="3405"/>
    <tableColumn id="12981" xr3:uid="{2BFB89E3-8B9D-48B0-AD0C-67C82BF7BC31}" name="Column12965" dataDxfId="3404"/>
    <tableColumn id="12982" xr3:uid="{5290FEF8-7DAC-4C82-85BC-0EA90B9EFE94}" name="Column12966" dataDxfId="3403"/>
    <tableColumn id="12983" xr3:uid="{50B660AE-BC66-4969-9A6D-2FC1C3C1D6FC}" name="Column12967" dataDxfId="3402"/>
    <tableColumn id="12984" xr3:uid="{2300918A-0B93-4C35-B2C6-6724C7808B37}" name="Column12968" dataDxfId="3401"/>
    <tableColumn id="12985" xr3:uid="{FF1A1286-6DB1-4DEA-84AC-C675AD146DBA}" name="Column12969" dataDxfId="3400"/>
    <tableColumn id="12986" xr3:uid="{4AFCB26D-B141-4AB7-92C1-7E7F6B9223BC}" name="Column12970" dataDxfId="3399"/>
    <tableColumn id="12987" xr3:uid="{2367E984-F719-4045-A822-B6F7DD676C47}" name="Column12971" dataDxfId="3398"/>
    <tableColumn id="12988" xr3:uid="{E5335575-62B5-498A-A512-CFA536214683}" name="Column12972" dataDxfId="3397"/>
    <tableColumn id="12989" xr3:uid="{DE23B665-661C-48CC-BA54-E2C8ED445749}" name="Column12973" dataDxfId="3396"/>
    <tableColumn id="12990" xr3:uid="{8D438D22-4CFA-4A4D-8091-F545BB96D4DB}" name="Column12974" dataDxfId="3395"/>
    <tableColumn id="12991" xr3:uid="{D64C7523-28D2-491B-B3ED-9CADD856EA89}" name="Column12975" dataDxfId="3394"/>
    <tableColumn id="12992" xr3:uid="{ADDDC2C9-82C6-465D-96D6-C17804F01711}" name="Column12976" dataDxfId="3393"/>
    <tableColumn id="12993" xr3:uid="{DFF850A5-B700-440C-BDF8-D7794EF89762}" name="Column12977" dataDxfId="3392"/>
    <tableColumn id="12994" xr3:uid="{A64B8D24-2CA4-4DC2-B3F7-42F225A4F937}" name="Column12978" dataDxfId="3391"/>
    <tableColumn id="12995" xr3:uid="{E53DF09A-D09B-4F02-864A-F4174914BCB0}" name="Column12979" dataDxfId="3390"/>
    <tableColumn id="12996" xr3:uid="{ACD98EC1-8D05-4336-8544-B249A2027B89}" name="Column12980" dataDxfId="3389"/>
    <tableColumn id="12997" xr3:uid="{63FD0CC6-FAB8-4C44-98E2-2973F70EA555}" name="Column12981" dataDxfId="3388"/>
    <tableColumn id="12998" xr3:uid="{D46774B6-381A-4A59-ADB3-E63451F3E7A1}" name="Column12982" dataDxfId="3387"/>
    <tableColumn id="12999" xr3:uid="{DDC678E0-9A54-4D8C-B779-23F472360C0C}" name="Column12983" dataDxfId="3386"/>
    <tableColumn id="13000" xr3:uid="{F4F45944-E6B9-46BA-8619-11E0F66C89B7}" name="Column12984" dataDxfId="3385"/>
    <tableColumn id="13001" xr3:uid="{98AAF4CB-0DF6-4ADC-B3EA-01C8B01E0739}" name="Column12985" dataDxfId="3384"/>
    <tableColumn id="13002" xr3:uid="{218CC605-0566-4E77-8860-EA8D8346AB9C}" name="Column12986" dataDxfId="3383"/>
    <tableColumn id="13003" xr3:uid="{C424B979-5E79-4528-84E9-135D63317AD0}" name="Column12987" dataDxfId="3382"/>
    <tableColumn id="13004" xr3:uid="{CA0F65F8-D0D5-441E-AE2C-1CF766BCD1CE}" name="Column12988" dataDxfId="3381"/>
    <tableColumn id="13005" xr3:uid="{5E9348D3-CCF0-4255-A1B2-511139C94061}" name="Column12989" dataDxfId="3380"/>
    <tableColumn id="13006" xr3:uid="{66A5C9C6-BB62-4C58-843E-AD81DFEB0B51}" name="Column12990" dataDxfId="3379"/>
    <tableColumn id="13007" xr3:uid="{4984AD2D-1A4B-473A-9CC7-649764063408}" name="Column12991" dataDxfId="3378"/>
    <tableColumn id="13008" xr3:uid="{1EDFEBC6-BBF6-45F0-93C5-F8F057016F47}" name="Column12992" dataDxfId="3377"/>
    <tableColumn id="13009" xr3:uid="{346376D0-B118-4C6C-85E2-27FEF11EE84C}" name="Column12993" dataDxfId="3376"/>
    <tableColumn id="13010" xr3:uid="{7532C4E5-B83C-429A-B8E8-17AA86195E5F}" name="Column12994" dataDxfId="3375"/>
    <tableColumn id="13011" xr3:uid="{052D35E3-84A9-4059-9FBC-127D8B246015}" name="Column12995" dataDxfId="3374"/>
    <tableColumn id="13012" xr3:uid="{BE888EC2-6A00-47BC-A70A-6B94FFEEE82F}" name="Column12996" dataDxfId="3373"/>
    <tableColumn id="13013" xr3:uid="{1CC2B7FB-8E0A-44BF-841D-437865B0C38A}" name="Column12997" dataDxfId="3372"/>
    <tableColumn id="13014" xr3:uid="{C48759B5-D92C-4496-97E6-D2BEF1594B34}" name="Column12998" dataDxfId="3371"/>
    <tableColumn id="13015" xr3:uid="{250CDDA4-3183-4D89-817E-4FB91246514A}" name="Column12999" dataDxfId="3370"/>
    <tableColumn id="13016" xr3:uid="{4F864147-F905-4494-8A0F-B9DE85C0D08B}" name="Column13000" dataDxfId="3369"/>
    <tableColumn id="13017" xr3:uid="{08A6AC60-1E9C-43F2-B7DE-BF7FF4A3B26F}" name="Column13001" dataDxfId="3368"/>
    <tableColumn id="13018" xr3:uid="{27909BB6-BF3A-4865-AE72-FA4B29AF80F5}" name="Column13002" dataDxfId="3367"/>
    <tableColumn id="13019" xr3:uid="{17E00F9A-3620-4460-8763-E5046940AE68}" name="Column13003" dataDxfId="3366"/>
    <tableColumn id="13020" xr3:uid="{D45996AD-B64D-4AEF-81A3-318F4B64D0EB}" name="Column13004" dataDxfId="3365"/>
    <tableColumn id="13021" xr3:uid="{5528FB44-AEE8-4FBB-8CDB-FE07CE550B58}" name="Column13005" dataDxfId="3364"/>
    <tableColumn id="13022" xr3:uid="{51068AB1-AED8-4D81-9CB5-BA34FAF668C1}" name="Column13006" dataDxfId="3363"/>
    <tableColumn id="13023" xr3:uid="{63AEFD6A-31B5-48DD-BEB5-62C6645E4127}" name="Column13007" dataDxfId="3362"/>
    <tableColumn id="13024" xr3:uid="{0F5DBED0-BED6-424E-8242-8A293A8AB60C}" name="Column13008" dataDxfId="3361"/>
    <tableColumn id="13025" xr3:uid="{ED1BB89E-8E21-4164-986F-C5567CDFAA88}" name="Column13009" dataDxfId="3360"/>
    <tableColumn id="13026" xr3:uid="{44D4174C-4B91-4C6E-8EAF-12850A06CB18}" name="Column13010" dataDxfId="3359"/>
    <tableColumn id="13027" xr3:uid="{451733EA-1334-4D82-A2B1-42703835FCC5}" name="Column13011" dataDxfId="3358"/>
    <tableColumn id="13028" xr3:uid="{1A7B54FF-CF9C-4F40-BE4B-8D3F33696389}" name="Column13012" dataDxfId="3357"/>
    <tableColumn id="13029" xr3:uid="{E200BA10-FBA5-4C32-80A5-58224B246BFD}" name="Column13013" dataDxfId="3356"/>
    <tableColumn id="13030" xr3:uid="{79D674FF-63B6-4050-A4CA-DC586DCFFFA2}" name="Column13014" dataDxfId="3355"/>
    <tableColumn id="13031" xr3:uid="{BA73D8BB-3580-4776-919C-962A57C17A1F}" name="Column13015" dataDxfId="3354"/>
    <tableColumn id="13032" xr3:uid="{6D46AA00-4B32-47D0-8188-95F0FF32ABBB}" name="Column13016" dataDxfId="3353"/>
    <tableColumn id="13033" xr3:uid="{9CF0F1B6-C8C0-439A-8D50-7F836C3AC043}" name="Column13017" dataDxfId="3352"/>
    <tableColumn id="13034" xr3:uid="{76C61D65-4C45-4440-B2EE-401332D3E835}" name="Column13018" dataDxfId="3351"/>
    <tableColumn id="13035" xr3:uid="{881E7EB4-C3D5-4063-B986-B4399F9AC0B9}" name="Column13019" dataDxfId="3350"/>
    <tableColumn id="13036" xr3:uid="{B6944931-F2DC-4DC6-A33D-D27059FFC70A}" name="Column13020" dataDxfId="3349"/>
    <tableColumn id="13037" xr3:uid="{CCB950FB-75D3-4C2A-8627-C9F017A6F28E}" name="Column13021" dataDxfId="3348"/>
    <tableColumn id="13038" xr3:uid="{89C55F8E-481E-4244-95BC-A05AE555C459}" name="Column13022" dataDxfId="3347"/>
    <tableColumn id="13039" xr3:uid="{FF1BD3EB-B497-4947-971A-36E96DD312C1}" name="Column13023" dataDxfId="3346"/>
    <tableColumn id="13040" xr3:uid="{5D634387-602D-4978-8F38-EAB81A67483B}" name="Column13024" dataDxfId="3345"/>
    <tableColumn id="13041" xr3:uid="{2BEC1245-A710-4A3B-A40C-2EC3D70CC5F2}" name="Column13025" dataDxfId="3344"/>
    <tableColumn id="13042" xr3:uid="{4C34A7E6-1529-4D14-A7FC-DC1428F7FA12}" name="Column13026" dataDxfId="3343"/>
    <tableColumn id="13043" xr3:uid="{E2C9552B-F67A-4B80-9419-1D39569AB067}" name="Column13027" dataDxfId="3342"/>
    <tableColumn id="13044" xr3:uid="{DCE57F75-598B-4B56-8CC0-797554304EF1}" name="Column13028" dataDxfId="3341"/>
    <tableColumn id="13045" xr3:uid="{860581AD-E940-4E58-9A16-F42987742A19}" name="Column13029" dataDxfId="3340"/>
    <tableColumn id="13046" xr3:uid="{6AD212F8-0441-436B-AF57-FEB3265622BC}" name="Column13030" dataDxfId="3339"/>
    <tableColumn id="13047" xr3:uid="{9D17081C-271C-4EF8-9F3B-52025DABF0EB}" name="Column13031" dataDxfId="3338"/>
    <tableColumn id="13048" xr3:uid="{798DFFD4-B195-417B-BC19-257332DC0E9A}" name="Column13032" dataDxfId="3337"/>
    <tableColumn id="13049" xr3:uid="{891E097A-5B49-4CE1-A288-692BD68F6F84}" name="Column13033" dataDxfId="3336"/>
    <tableColumn id="13050" xr3:uid="{566FD31E-83DD-4F78-BF67-CD516B9A4DA7}" name="Column13034" dataDxfId="3335"/>
    <tableColumn id="13051" xr3:uid="{E52943AA-9121-40B7-B1E1-1D60F524EB14}" name="Column13035" dataDxfId="3334"/>
    <tableColumn id="13052" xr3:uid="{F89D7536-9C4A-4520-A2EE-8ED336E3B295}" name="Column13036" dataDxfId="3333"/>
    <tableColumn id="13053" xr3:uid="{69AF8045-3062-43AF-8806-7AF3C4D46C2B}" name="Column13037" dataDxfId="3332"/>
    <tableColumn id="13054" xr3:uid="{5721178A-FE4B-4A15-91A3-60BEF22539B3}" name="Column13038" dataDxfId="3331"/>
    <tableColumn id="13055" xr3:uid="{3477B358-994B-44BC-B5BB-76A3F52FB692}" name="Column13039" dataDxfId="3330"/>
    <tableColumn id="13056" xr3:uid="{E0E08FC0-7702-4B83-A8E2-9BE393F507E5}" name="Column13040" dataDxfId="3329"/>
    <tableColumn id="13057" xr3:uid="{A23E07AD-E13F-44C7-850D-472663191E0A}" name="Column13041" dataDxfId="3328"/>
    <tableColumn id="13058" xr3:uid="{BE216128-449B-45F0-B9B1-B22CD1B17D7D}" name="Column13042" dataDxfId="3327"/>
    <tableColumn id="13059" xr3:uid="{F0263F52-302B-435D-9594-44F2A4AF4407}" name="Column13043" dataDxfId="3326"/>
    <tableColumn id="13060" xr3:uid="{F92E1AA4-F5E3-46FE-9D44-D7DD8BAC3EEF}" name="Column13044" dataDxfId="3325"/>
    <tableColumn id="13061" xr3:uid="{BDB30869-441C-4CDD-AF2B-2415D028DD85}" name="Column13045" dataDxfId="3324"/>
    <tableColumn id="13062" xr3:uid="{4A09710A-1105-4296-AC9A-BCA9E42BDAC7}" name="Column13046" dataDxfId="3323"/>
    <tableColumn id="13063" xr3:uid="{80FB2DB3-6042-4164-8AAA-EA6A90CAAA34}" name="Column13047" dataDxfId="3322"/>
    <tableColumn id="13064" xr3:uid="{F4727953-35AA-4130-A9A0-112ABAACB938}" name="Column13048" dataDxfId="3321"/>
    <tableColumn id="13065" xr3:uid="{D59FD133-7D93-4C41-AE2C-D732E81F3C5A}" name="Column13049" dataDxfId="3320"/>
    <tableColumn id="13066" xr3:uid="{044D3057-B1A5-40E6-8C54-59F01B39BC3C}" name="Column13050" dataDxfId="3319"/>
    <tableColumn id="13067" xr3:uid="{BAABAA02-928A-4312-A8A9-DDD92336B79B}" name="Column13051" dataDxfId="3318"/>
    <tableColumn id="13068" xr3:uid="{9BC2E120-E2E6-4D6B-B418-12E2452B3318}" name="Column13052" dataDxfId="3317"/>
    <tableColumn id="13069" xr3:uid="{495DCFD1-4335-463A-9526-AFE87A7BB29B}" name="Column13053" dataDxfId="3316"/>
    <tableColumn id="13070" xr3:uid="{D5B8CE9C-3AE6-463A-9FD4-DD3A63797027}" name="Column13054" dataDxfId="3315"/>
    <tableColumn id="13071" xr3:uid="{2917B6EA-E18B-445D-894E-31C963A08CAB}" name="Column13055" dataDxfId="3314"/>
    <tableColumn id="13072" xr3:uid="{E8918CA0-9D04-449E-8E1E-A9183B9B476D}" name="Column13056" dataDxfId="3313"/>
    <tableColumn id="13073" xr3:uid="{472D00E7-41CB-42D1-A894-DCE0A05A57EF}" name="Column13057" dataDxfId="3312"/>
    <tableColumn id="13074" xr3:uid="{E081C648-9BAF-4CA7-A418-6C6BF31B5DF8}" name="Column13058" dataDxfId="3311"/>
    <tableColumn id="13075" xr3:uid="{12974159-76BC-479C-842E-6E975885C2FF}" name="Column13059" dataDxfId="3310"/>
    <tableColumn id="13076" xr3:uid="{CF676A76-0841-47E6-8AF1-AA8D58324180}" name="Column13060" dataDxfId="3309"/>
    <tableColumn id="13077" xr3:uid="{2EB675AC-E7D2-4FAC-82CF-F8FC5B660D22}" name="Column13061" dataDxfId="3308"/>
    <tableColumn id="13078" xr3:uid="{6D1AEA07-2FD5-4AC6-8CA2-648FFDABC31E}" name="Column13062" dataDxfId="3307"/>
    <tableColumn id="13079" xr3:uid="{A0F44CF1-A373-4402-817E-346CD59600DC}" name="Column13063" dataDxfId="3306"/>
    <tableColumn id="13080" xr3:uid="{960421D8-9028-424B-9AFC-A72E0B0B893E}" name="Column13064" dataDxfId="3305"/>
    <tableColumn id="13081" xr3:uid="{AF3D78A2-4BB1-4EB2-BBFD-C8A6B9614E07}" name="Column13065" dataDxfId="3304"/>
    <tableColumn id="13082" xr3:uid="{3CD71325-49EC-4CA7-884B-EC18652C5A72}" name="Column13066" dataDxfId="3303"/>
    <tableColumn id="13083" xr3:uid="{747DD202-3BD0-45E4-8CA1-31F5028F6237}" name="Column13067" dataDxfId="3302"/>
    <tableColumn id="13084" xr3:uid="{6AE27A08-9BE0-45E9-80F2-BCDA7E8FB187}" name="Column13068" dataDxfId="3301"/>
    <tableColumn id="13085" xr3:uid="{D0CB82B2-FA33-4ED8-AEF1-F911DD310255}" name="Column13069" dataDxfId="3300"/>
    <tableColumn id="13086" xr3:uid="{730BAA3B-C483-42FF-B006-0F63C7D3A23C}" name="Column13070" dataDxfId="3299"/>
    <tableColumn id="13087" xr3:uid="{E2EDB75D-19BB-486D-9F0E-DA5EDE0BA31F}" name="Column13071" dataDxfId="3298"/>
    <tableColumn id="13088" xr3:uid="{4AE5C7A3-4A0C-4813-8E0A-4E4F8C3034AA}" name="Column13072" dataDxfId="3297"/>
    <tableColumn id="13089" xr3:uid="{2ACA92C1-CCA0-45E5-B1A8-6CD2AC9FFEEE}" name="Column13073" dataDxfId="3296"/>
    <tableColumn id="13090" xr3:uid="{A30C5A64-6D20-4F3C-9A16-AD1D08D6566E}" name="Column13074" dataDxfId="3295"/>
    <tableColumn id="13091" xr3:uid="{1634A07F-4246-4CC5-969B-4FD1A2F41FDB}" name="Column13075" dataDxfId="3294"/>
    <tableColumn id="13092" xr3:uid="{DA9B34AF-6ED4-4055-A2E5-B4647A3406BA}" name="Column13076" dataDxfId="3293"/>
    <tableColumn id="13093" xr3:uid="{CEC40FE0-D7A7-435E-9755-6FF8962CEAF0}" name="Column13077" dataDxfId="3292"/>
    <tableColumn id="13094" xr3:uid="{1EA978EC-D723-41EC-81FB-132539AD3449}" name="Column13078" dataDxfId="3291"/>
    <tableColumn id="13095" xr3:uid="{A52A459E-FAF5-441C-88C9-D7B10F325B7D}" name="Column13079" dataDxfId="3290"/>
    <tableColumn id="13096" xr3:uid="{EF503C9C-3EED-4E73-8271-0F08593A3A62}" name="Column13080" dataDxfId="3289"/>
    <tableColumn id="13097" xr3:uid="{5E119722-2A53-4542-9AF9-097852F5C5FF}" name="Column13081" dataDxfId="3288"/>
    <tableColumn id="13098" xr3:uid="{2624E371-28BF-458F-83BA-14C436063639}" name="Column13082" dataDxfId="3287"/>
    <tableColumn id="13099" xr3:uid="{D49C9ECD-1383-4922-BC1E-6E1A2A953075}" name="Column13083" dataDxfId="3286"/>
    <tableColumn id="13100" xr3:uid="{436E4D41-8E49-4966-B2A7-500CF13E20A2}" name="Column13084" dataDxfId="3285"/>
    <tableColumn id="13101" xr3:uid="{2BEB6269-330E-4E67-AA70-F2EF85F95CF1}" name="Column13085" dataDxfId="3284"/>
    <tableColumn id="13102" xr3:uid="{96262A4E-B3BD-4564-9B0A-F1D35289F3CB}" name="Column13086" dataDxfId="3283"/>
    <tableColumn id="13103" xr3:uid="{8925DDFE-A80C-49AC-A15E-7B4BCC5FEA49}" name="Column13087" dataDxfId="3282"/>
    <tableColumn id="13104" xr3:uid="{B1ED7977-7231-4BA5-AF92-46B0B3163008}" name="Column13088" dataDxfId="3281"/>
    <tableColumn id="13105" xr3:uid="{A40AC17A-042B-4D88-89D5-5ED984ED0767}" name="Column13089" dataDxfId="3280"/>
    <tableColumn id="13106" xr3:uid="{AE033DC9-1E76-4AD6-972E-B5B2333EA4FD}" name="Column13090" dataDxfId="3279"/>
    <tableColumn id="13107" xr3:uid="{B7C6960A-61BB-4CCF-A2A5-643A40C23ADC}" name="Column13091" dataDxfId="3278"/>
    <tableColumn id="13108" xr3:uid="{8F7E3448-FD81-484C-9977-1DE6C7832CD4}" name="Column13092" dataDxfId="3277"/>
    <tableColumn id="13109" xr3:uid="{81E0888F-43FB-4BEA-BA2F-36A40E82AB73}" name="Column13093" dataDxfId="3276"/>
    <tableColumn id="13110" xr3:uid="{2963B9D2-0250-48F5-BCF0-3A5805716C96}" name="Column13094" dataDxfId="3275"/>
    <tableColumn id="13111" xr3:uid="{084C6B2C-AB39-4891-8A52-B6FA7B52BB8F}" name="Column13095" dataDxfId="3274"/>
    <tableColumn id="13112" xr3:uid="{7ACD176C-6763-47FE-9AA4-ED2F324D9D54}" name="Column13096" dataDxfId="3273"/>
    <tableColumn id="13113" xr3:uid="{02B68BA0-9960-4BA1-9207-36AAA9069A50}" name="Column13097" dataDxfId="3272"/>
    <tableColumn id="13114" xr3:uid="{A8C70208-0B03-4351-9A0A-64A48B537A0B}" name="Column13098" dataDxfId="3271"/>
    <tableColumn id="13115" xr3:uid="{643CE02B-67A9-4FA8-BA4F-0BB4DA2ACA44}" name="Column13099" dataDxfId="3270"/>
    <tableColumn id="13116" xr3:uid="{9947AB71-16CA-4A75-B2F4-8A2DE2021DBD}" name="Column13100" dataDxfId="3269"/>
    <tableColumn id="13117" xr3:uid="{F617AF87-E792-4289-9306-07974B3C3FEF}" name="Column13101" dataDxfId="3268"/>
    <tableColumn id="13118" xr3:uid="{A5C84500-86E5-47C3-8351-DDC08F34E4F0}" name="Column13102" dataDxfId="3267"/>
    <tableColumn id="13119" xr3:uid="{980822BC-BBBD-4210-BAEC-2E6729CBE7EC}" name="Column13103" dataDxfId="3266"/>
    <tableColumn id="13120" xr3:uid="{64252392-BE01-4DD9-94CF-BBF556B103F1}" name="Column13104" dataDxfId="3265"/>
    <tableColumn id="13121" xr3:uid="{CB4782A6-F592-4FFD-8717-9A29D04262DE}" name="Column13105" dataDxfId="3264"/>
    <tableColumn id="13122" xr3:uid="{FFD07104-E4DA-483B-A40A-8D3CB60F569B}" name="Column13106" dataDxfId="3263"/>
    <tableColumn id="13123" xr3:uid="{D2A44485-1CFE-4F60-80BE-B2819A3095A4}" name="Column13107" dataDxfId="3262"/>
    <tableColumn id="13124" xr3:uid="{83972D2A-CC71-4DA1-9E02-8E1B83383E31}" name="Column13108" dataDxfId="3261"/>
    <tableColumn id="13125" xr3:uid="{87201FFB-75C6-46C6-A618-BA641F47BE21}" name="Column13109" dataDxfId="3260"/>
    <tableColumn id="13126" xr3:uid="{113FD345-CEF1-46A4-A796-5A3C36AFC883}" name="Column13110" dataDxfId="3259"/>
    <tableColumn id="13127" xr3:uid="{F3FE7CD6-B35A-4174-B00A-C4EEA0D43C08}" name="Column13111" dataDxfId="3258"/>
    <tableColumn id="13128" xr3:uid="{17144F85-9621-47CF-9534-39BE2E4A62E0}" name="Column13112" dataDxfId="3257"/>
    <tableColumn id="13129" xr3:uid="{BA167EFF-92BF-47D0-B1AA-6AD099894178}" name="Column13113" dataDxfId="3256"/>
    <tableColumn id="13130" xr3:uid="{DD8B6A88-EE7B-40E4-B844-35AB41E167E5}" name="Column13114" dataDxfId="3255"/>
    <tableColumn id="13131" xr3:uid="{B442ED68-79D3-4029-84D5-3DE8D547878A}" name="Column13115" dataDxfId="3254"/>
    <tableColumn id="13132" xr3:uid="{0C30271C-6DD1-4398-8859-1F9FEFB07494}" name="Column13116" dataDxfId="3253"/>
    <tableColumn id="13133" xr3:uid="{4B764A4E-4049-4CAD-9A7F-A246FF4ACC6C}" name="Column13117" dataDxfId="3252"/>
    <tableColumn id="13134" xr3:uid="{E37C177E-495C-473D-8FC6-DFAA31F930ED}" name="Column13118" dataDxfId="3251"/>
    <tableColumn id="13135" xr3:uid="{97FF6FEA-BDA0-4DA7-8B8F-70E0E58639F2}" name="Column13119" dataDxfId="3250"/>
    <tableColumn id="13136" xr3:uid="{6C66ED90-D648-4484-8EFE-1CEE16EAC58E}" name="Column13120" dataDxfId="3249"/>
    <tableColumn id="13137" xr3:uid="{38913748-7304-4FAB-91DD-83A9910D820D}" name="Column13121" dataDxfId="3248"/>
    <tableColumn id="13138" xr3:uid="{78DDCF01-2D33-403A-916F-DFD1B3930FE6}" name="Column13122" dataDxfId="3247"/>
    <tableColumn id="13139" xr3:uid="{BF929CBD-FC0A-4330-A3C1-DCE88EA5D12C}" name="Column13123" dataDxfId="3246"/>
    <tableColumn id="13140" xr3:uid="{E374ADA2-7D9D-43B3-AA6B-CF04DBCD1478}" name="Column13124" dataDxfId="3245"/>
    <tableColumn id="13141" xr3:uid="{71B1306E-A212-47EF-8B19-0F5994B53D52}" name="Column13125" dataDxfId="3244"/>
    <tableColumn id="13142" xr3:uid="{4F2ED0EE-16D8-4B4A-AF2D-BA07BDC03901}" name="Column13126" dataDxfId="3243"/>
    <tableColumn id="13143" xr3:uid="{61CCD319-DA23-4AAB-AF54-C474BBAECC19}" name="Column13127" dataDxfId="3242"/>
    <tableColumn id="13144" xr3:uid="{CF3251AD-5642-4325-9056-F887AED42724}" name="Column13128" dataDxfId="3241"/>
    <tableColumn id="13145" xr3:uid="{DB8D096A-2887-4481-82A8-45E23FE9982B}" name="Column13129" dataDxfId="3240"/>
    <tableColumn id="13146" xr3:uid="{056F5A5B-C820-40FB-86BD-A0CABCC7699D}" name="Column13130" dataDxfId="3239"/>
    <tableColumn id="13147" xr3:uid="{358C8916-3E6C-4968-A4EF-777F4CEE2099}" name="Column13131" dataDxfId="3238"/>
    <tableColumn id="13148" xr3:uid="{DF2A6A93-5A8F-42AF-8EA5-D69F2A58EC59}" name="Column13132" dataDxfId="3237"/>
    <tableColumn id="13149" xr3:uid="{DB86E91A-52AF-4D9D-A6C2-7BDFF2B0B25B}" name="Column13133" dataDxfId="3236"/>
    <tableColumn id="13150" xr3:uid="{1C1C861B-EF50-4D59-8E40-46E90C89FEB9}" name="Column13134" dataDxfId="3235"/>
    <tableColumn id="13151" xr3:uid="{AF83B19A-83E6-4877-AFF4-357CE4AF7F05}" name="Column13135" dataDxfId="3234"/>
    <tableColumn id="13152" xr3:uid="{390F5894-8D55-4F81-93EB-F5E5AB96969C}" name="Column13136" dataDxfId="3233"/>
    <tableColumn id="13153" xr3:uid="{55F8A07C-EBAE-4198-BAD0-AB289695547B}" name="Column13137" dataDxfId="3232"/>
    <tableColumn id="13154" xr3:uid="{06D54BE2-2DC1-4D98-80D9-B9D5D8378B38}" name="Column13138" dataDxfId="3231"/>
    <tableColumn id="13155" xr3:uid="{CCCD62F6-6117-4CFE-91FB-6F75E7AC5705}" name="Column13139" dataDxfId="3230"/>
    <tableColumn id="13156" xr3:uid="{74FF7203-0427-4603-9255-BF8C9AA5497C}" name="Column13140" dataDxfId="3229"/>
    <tableColumn id="13157" xr3:uid="{C89F0C75-A731-4486-A8AC-E03811AA527F}" name="Column13141" dataDxfId="3228"/>
    <tableColumn id="13158" xr3:uid="{84AC8796-279D-4570-8567-E6D4104895E0}" name="Column13142" dataDxfId="3227"/>
    <tableColumn id="13159" xr3:uid="{172BE506-DD78-47D4-ADD1-F08E657FBC8F}" name="Column13143" dataDxfId="3226"/>
    <tableColumn id="13160" xr3:uid="{4FCBF984-6F40-4D1E-99FF-65708F3AA146}" name="Column13144" dataDxfId="3225"/>
    <tableColumn id="13161" xr3:uid="{17D58178-2A63-4927-AAE8-71976A86296B}" name="Column13145" dataDxfId="3224"/>
    <tableColumn id="13162" xr3:uid="{41189810-3AC2-45BA-AD3D-C6610EB16B3B}" name="Column13146" dataDxfId="3223"/>
    <tableColumn id="13163" xr3:uid="{F97073D2-B541-44CE-928A-9ECDDBFE11BA}" name="Column13147" dataDxfId="3222"/>
    <tableColumn id="13164" xr3:uid="{011CC1A2-913A-4571-B86F-2DA8C720047F}" name="Column13148" dataDxfId="3221"/>
    <tableColumn id="13165" xr3:uid="{67EC7C60-DAE5-4CEE-94BC-83DD5B3AC1CF}" name="Column13149" dataDxfId="3220"/>
    <tableColumn id="13166" xr3:uid="{B9D173C7-93B9-4D9C-9917-C1FB33086E34}" name="Column13150" dataDxfId="3219"/>
    <tableColumn id="13167" xr3:uid="{FF36ADE4-0834-40C2-BD15-FF1DAAB3BB49}" name="Column13151" dataDxfId="3218"/>
    <tableColumn id="13168" xr3:uid="{4B5F3756-AD19-4FAB-B1E1-319C11A0B674}" name="Column13152" dataDxfId="3217"/>
    <tableColumn id="13169" xr3:uid="{EB53237B-F952-4F0B-A59B-4FB937095301}" name="Column13153" dataDxfId="3216"/>
    <tableColumn id="13170" xr3:uid="{BE5DA693-4086-44F5-9936-8EE8142D0520}" name="Column13154" dataDxfId="3215"/>
    <tableColumn id="13171" xr3:uid="{F2FB032C-C047-4EC3-B648-D0AE788309F0}" name="Column13155" dataDxfId="3214"/>
    <tableColumn id="13172" xr3:uid="{FA0BC687-764A-42C5-9883-5988AE221BDD}" name="Column13156" dataDxfId="3213"/>
    <tableColumn id="13173" xr3:uid="{494F5A2E-11A5-44E9-8B29-751A0D036C17}" name="Column13157" dataDxfId="3212"/>
    <tableColumn id="13174" xr3:uid="{34178185-281B-431B-9D81-99394A73815E}" name="Column13158" dataDxfId="3211"/>
    <tableColumn id="13175" xr3:uid="{293DEB5E-B4A8-4E97-B9E4-725445A92739}" name="Column13159" dataDxfId="3210"/>
    <tableColumn id="13176" xr3:uid="{48AD1142-B80B-4D3F-B01D-ED743D3440B2}" name="Column13160" dataDxfId="3209"/>
    <tableColumn id="13177" xr3:uid="{6E78FFCC-1611-4A21-ACD5-A7C00AC60C4D}" name="Column13161" dataDxfId="3208"/>
    <tableColumn id="13178" xr3:uid="{58491860-86E9-43B8-8758-FB140C82981B}" name="Column13162" dataDxfId="3207"/>
    <tableColumn id="13179" xr3:uid="{281C3EAE-BD78-488E-952B-684453A65E41}" name="Column13163" dataDxfId="3206"/>
    <tableColumn id="13180" xr3:uid="{198B9E0F-8EB0-4E3C-9773-59C976A728E2}" name="Column13164" dataDxfId="3205"/>
    <tableColumn id="13181" xr3:uid="{B035C1A2-CE94-4E96-93D8-65F003A1C515}" name="Column13165" dataDxfId="3204"/>
    <tableColumn id="13182" xr3:uid="{D32B77E3-5F18-4EF6-BAF4-D80880F672B7}" name="Column13166" dataDxfId="3203"/>
    <tableColumn id="13183" xr3:uid="{89172458-A1A4-457A-8655-5E142279608B}" name="Column13167" dataDxfId="3202"/>
    <tableColumn id="13184" xr3:uid="{50C9FAF0-FBD6-4837-8072-D53DC9639558}" name="Column13168" dataDxfId="3201"/>
    <tableColumn id="13185" xr3:uid="{4DD9C200-DE22-48D5-BE9C-2E72CDE34A62}" name="Column13169" dataDxfId="3200"/>
    <tableColumn id="13186" xr3:uid="{ACB2E450-70C5-4463-90F7-EC999EE88272}" name="Column13170" dataDxfId="3199"/>
    <tableColumn id="13187" xr3:uid="{D7B8EAF3-2568-43DC-96EC-0C49DCA31CE2}" name="Column13171" dataDxfId="3198"/>
    <tableColumn id="13188" xr3:uid="{73246EAC-6BC4-4F1F-BE71-F03DEBC71E2F}" name="Column13172" dataDxfId="3197"/>
    <tableColumn id="13189" xr3:uid="{712DF2A4-AB5E-470F-8B6D-96F993BC6BA4}" name="Column13173" dataDxfId="3196"/>
    <tableColumn id="13190" xr3:uid="{1743E07B-92A5-48C3-A18F-95A6BA4CC27D}" name="Column13174" dataDxfId="3195"/>
    <tableColumn id="13191" xr3:uid="{9C096A30-6DA1-4334-84A9-72CBFF97DAAE}" name="Column13175" dataDxfId="3194"/>
    <tableColumn id="13192" xr3:uid="{38E0D245-0EEB-49FC-962A-C9681FC2F901}" name="Column13176" dataDxfId="3193"/>
    <tableColumn id="13193" xr3:uid="{77C7F1AA-30A1-46CE-B95E-095EF81205BB}" name="Column13177" dataDxfId="3192"/>
    <tableColumn id="13194" xr3:uid="{AF680ED1-F6BF-41EF-A8E8-9B18837AFD17}" name="Column13178" dataDxfId="3191"/>
    <tableColumn id="13195" xr3:uid="{1729613E-5F26-4F2E-987B-D1F91D07FAE6}" name="Column13179" dataDxfId="3190"/>
    <tableColumn id="13196" xr3:uid="{0C369539-8412-4DC4-B6C5-C7C4BB3C61D4}" name="Column13180" dataDxfId="3189"/>
    <tableColumn id="13197" xr3:uid="{CAF0DE47-1B1E-426B-B6D5-1FAB01BC245C}" name="Column13181" dataDxfId="3188"/>
    <tableColumn id="13198" xr3:uid="{3EE952B8-80C3-4389-B929-E06F53E5C7B5}" name="Column13182" dataDxfId="3187"/>
    <tableColumn id="13199" xr3:uid="{21E86B1F-6410-4C2B-80A6-2362CBB4D022}" name="Column13183" dataDxfId="3186"/>
    <tableColumn id="13200" xr3:uid="{822E1ABE-CEC4-4914-91C0-53E7F33442C5}" name="Column13184" dataDxfId="3185"/>
    <tableColumn id="13201" xr3:uid="{DAA3CDB6-E0FF-4088-A815-8456557E252C}" name="Column13185" dataDxfId="3184"/>
    <tableColumn id="13202" xr3:uid="{5FC00994-9C3A-4E92-B8D6-A1FF2757A8BD}" name="Column13186" dataDxfId="3183"/>
    <tableColumn id="13203" xr3:uid="{8F0935A4-01A0-4CFE-BDFF-65405C21DE9A}" name="Column13187" dataDxfId="3182"/>
    <tableColumn id="13204" xr3:uid="{C4D69E9C-BB28-446B-9226-667A0CD5E070}" name="Column13188" dataDxfId="3181"/>
    <tableColumn id="13205" xr3:uid="{EEB14B36-E84E-466F-B124-950CDFA4DF8D}" name="Column13189" dataDxfId="3180"/>
    <tableColumn id="13206" xr3:uid="{BCC13C84-22E8-4905-AA99-48D2699E26FF}" name="Column13190" dataDxfId="3179"/>
    <tableColumn id="13207" xr3:uid="{AD8EB40D-FC1C-4559-ADAC-D6CAB2C58767}" name="Column13191" dataDxfId="3178"/>
    <tableColumn id="13208" xr3:uid="{B6796DC1-7BEF-4EED-9A5C-3AA485C59975}" name="Column13192" dataDxfId="3177"/>
    <tableColumn id="13209" xr3:uid="{EF87909E-656A-40E0-89B1-179AE30B23C4}" name="Column13193" dataDxfId="3176"/>
    <tableColumn id="13210" xr3:uid="{ECF03892-9940-4719-A0BE-B95004D3B2E1}" name="Column13194" dataDxfId="3175"/>
    <tableColumn id="13211" xr3:uid="{F4C009F9-3B3D-4964-9C88-E17B1DF48BA9}" name="Column13195" dataDxfId="3174"/>
    <tableColumn id="13212" xr3:uid="{4CAAE44A-2C17-4F2C-A755-E8AFCB89DF52}" name="Column13196" dataDxfId="3173"/>
    <tableColumn id="13213" xr3:uid="{6CF26B16-11DC-454E-8C81-DBBD10B5EA8E}" name="Column13197" dataDxfId="3172"/>
    <tableColumn id="13214" xr3:uid="{5A3F35BE-E97D-437F-9D17-A672920414D2}" name="Column13198" dataDxfId="3171"/>
    <tableColumn id="13215" xr3:uid="{61D2FA74-9317-4E74-A355-85EA2B8ED884}" name="Column13199" dataDxfId="3170"/>
    <tableColumn id="13216" xr3:uid="{69B89CDD-865C-4842-861A-EABCACC71818}" name="Column13200" dataDxfId="3169"/>
    <tableColumn id="13217" xr3:uid="{A99BF760-F98E-48F2-8188-5579943354AF}" name="Column13201" dataDxfId="3168"/>
    <tableColumn id="13218" xr3:uid="{3B1A89ED-4BEE-4382-AAC8-B641D8BF2A0D}" name="Column13202" dataDxfId="3167"/>
    <tableColumn id="13219" xr3:uid="{21B94380-113D-4EB9-ADBE-DC90C820FB0D}" name="Column13203" dataDxfId="3166"/>
    <tableColumn id="13220" xr3:uid="{C109A03F-E92F-47FF-A997-A3071C6D3B3B}" name="Column13204" dataDxfId="3165"/>
    <tableColumn id="13221" xr3:uid="{333134BB-7913-4FFF-990F-6B345C84BB22}" name="Column13205" dataDxfId="3164"/>
    <tableColumn id="13222" xr3:uid="{9389AE71-BDBA-4D32-B805-74CBD4DB123C}" name="Column13206" dataDxfId="3163"/>
    <tableColumn id="13223" xr3:uid="{F4714DA8-1E7F-40EF-A36B-5BFE9DA5F32D}" name="Column13207" dataDxfId="3162"/>
    <tableColumn id="13224" xr3:uid="{CB2A6652-AF65-43F9-9372-43143DA56945}" name="Column13208" dataDxfId="3161"/>
    <tableColumn id="13225" xr3:uid="{871DC81A-5DFE-4D91-8EC4-AEA94124843F}" name="Column13209" dataDxfId="3160"/>
    <tableColumn id="13226" xr3:uid="{23E7C921-0BBF-40F0-81DD-3AFBB0B318D7}" name="Column13210" dataDxfId="3159"/>
    <tableColumn id="13227" xr3:uid="{258A63CA-A0C6-41D4-AC8C-7FDD5F7DA3AC}" name="Column13211" dataDxfId="3158"/>
    <tableColumn id="13228" xr3:uid="{F400D4B7-C491-4C2E-A1C0-797F1988BF44}" name="Column13212" dataDxfId="3157"/>
    <tableColumn id="13229" xr3:uid="{918D3F71-39BA-4B35-9677-4C6DF8983C3D}" name="Column13213" dataDxfId="3156"/>
    <tableColumn id="13230" xr3:uid="{8420A7DF-10CC-46BC-BB75-FF6DB30D4E71}" name="Column13214" dataDxfId="3155"/>
    <tableColumn id="13231" xr3:uid="{194ADB7E-5E47-4828-AB25-5341C6079C10}" name="Column13215" dataDxfId="3154"/>
    <tableColumn id="13232" xr3:uid="{D9BB34DF-1BA0-445D-BDC8-9CB4898D484D}" name="Column13216" dataDxfId="3153"/>
    <tableColumn id="13233" xr3:uid="{90E1B987-24E4-45DD-8061-FC7B41D09EE3}" name="Column13217" dataDxfId="3152"/>
    <tableColumn id="13234" xr3:uid="{EE479E4D-D6DF-4946-A6B8-DEFAE9AD26F5}" name="Column13218" dataDxfId="3151"/>
    <tableColumn id="13235" xr3:uid="{31B8F5BA-4BCD-4D83-AC51-964B70B161FC}" name="Column13219" dataDxfId="3150"/>
    <tableColumn id="13236" xr3:uid="{147E6BB3-CCBA-426D-9711-67705D16A619}" name="Column13220" dataDxfId="3149"/>
    <tableColumn id="13237" xr3:uid="{96E0D514-440A-44B1-95B8-B7DC11F0D7BE}" name="Column13221" dataDxfId="3148"/>
    <tableColumn id="13238" xr3:uid="{35616485-193D-49FC-81E8-6ADF9B2C462F}" name="Column13222" dataDxfId="3147"/>
    <tableColumn id="13239" xr3:uid="{57B52347-6319-4F66-B273-AA695E69FB9B}" name="Column13223" dataDxfId="3146"/>
    <tableColumn id="13240" xr3:uid="{F08E6DD4-92EF-4B50-B17D-9AC258119FD2}" name="Column13224" dataDxfId="3145"/>
    <tableColumn id="13241" xr3:uid="{5F3B49F9-18E1-4B87-A5EB-C63B212190CD}" name="Column13225" dataDxfId="3144"/>
    <tableColumn id="13242" xr3:uid="{0581038F-7920-40D1-B735-139D151C3A9A}" name="Column13226" dataDxfId="3143"/>
    <tableColumn id="13243" xr3:uid="{32F3800B-FD9A-495C-8BE8-6CE2C6239809}" name="Column13227" dataDxfId="3142"/>
    <tableColumn id="13244" xr3:uid="{E763A692-810E-4347-82BA-4B95A22B4517}" name="Column13228" dataDxfId="3141"/>
    <tableColumn id="13245" xr3:uid="{8227FE68-3305-461A-9A94-245B9D396339}" name="Column13229" dataDxfId="3140"/>
    <tableColumn id="13246" xr3:uid="{ECD7ED14-E6CE-41E5-A80F-993987694DD1}" name="Column13230" dataDxfId="3139"/>
    <tableColumn id="13247" xr3:uid="{48B2D65A-DB21-4631-8371-DA6CE82E1898}" name="Column13231" dataDxfId="3138"/>
    <tableColumn id="13248" xr3:uid="{B2A5A83D-0636-4445-B496-AA3AD416D44D}" name="Column13232" dataDxfId="3137"/>
    <tableColumn id="13249" xr3:uid="{2EF3B74C-204C-4F3E-8644-2B100F23C51C}" name="Column13233" dataDxfId="3136"/>
    <tableColumn id="13250" xr3:uid="{FE2782BC-DA1E-4115-9D96-7E8BF6892914}" name="Column13234" dataDxfId="3135"/>
    <tableColumn id="13251" xr3:uid="{449FC69A-3A4A-4841-B6F1-33C675A4996A}" name="Column13235" dataDxfId="3134"/>
    <tableColumn id="13252" xr3:uid="{F6E49D24-D32D-4860-981E-EE2A121D39C0}" name="Column13236" dataDxfId="3133"/>
    <tableColumn id="13253" xr3:uid="{F2FE894C-32F0-4E78-9600-1EF9741A48F7}" name="Column13237" dataDxfId="3132"/>
    <tableColumn id="13254" xr3:uid="{8620B6D7-05AF-4261-AE07-380890FBFD9D}" name="Column13238" dataDxfId="3131"/>
    <tableColumn id="13255" xr3:uid="{8A7F5D27-46F5-4E17-B1DE-C7151BE1D945}" name="Column13239" dataDxfId="3130"/>
    <tableColumn id="13256" xr3:uid="{A55BDB3A-AA80-469A-BF18-A0895D71F446}" name="Column13240" dataDxfId="3129"/>
    <tableColumn id="13257" xr3:uid="{7896E1EA-509C-4077-8FDF-3C9D706004B9}" name="Column13241" dataDxfId="3128"/>
    <tableColumn id="13258" xr3:uid="{BD040E47-65AE-4C9C-9A10-A2108091A3D5}" name="Column13242" dataDxfId="3127"/>
    <tableColumn id="13259" xr3:uid="{BB22638A-64BE-4142-8568-2BCEE8BDC0A5}" name="Column13243" dataDxfId="3126"/>
    <tableColumn id="13260" xr3:uid="{8978B8BC-F4A1-4A6D-9EBC-6EF98BD44BB2}" name="Column13244" dataDxfId="3125"/>
    <tableColumn id="13261" xr3:uid="{E72651F9-4270-4599-B39D-5CA1E5699362}" name="Column13245" dataDxfId="3124"/>
    <tableColumn id="13262" xr3:uid="{DD9285AF-A6ED-40F4-AEB0-9E9B7E08E83D}" name="Column13246" dataDxfId="3123"/>
    <tableColumn id="13263" xr3:uid="{817FF055-FE64-4B8D-BBFD-9449713C350F}" name="Column13247" dataDxfId="3122"/>
    <tableColumn id="13264" xr3:uid="{CA02FCB0-D0D7-469D-BC8F-B625EC989C87}" name="Column13248" dataDxfId="3121"/>
    <tableColumn id="13265" xr3:uid="{4A5A7C90-8B52-4B22-89B6-6D74243BDB85}" name="Column13249" dataDxfId="3120"/>
    <tableColumn id="13266" xr3:uid="{86D861DD-612B-493A-8243-4E07EF198347}" name="Column13250" dataDxfId="3119"/>
    <tableColumn id="13267" xr3:uid="{9B209E32-256B-4B67-826B-08A12D06B88A}" name="Column13251" dataDxfId="3118"/>
    <tableColumn id="13268" xr3:uid="{63E8D96F-694D-4865-936E-5DE8B15A7285}" name="Column13252" dataDxfId="3117"/>
    <tableColumn id="13269" xr3:uid="{2AAD0CF5-20A9-47B9-BB1A-B708A7DCF1EE}" name="Column13253" dataDxfId="3116"/>
    <tableColumn id="13270" xr3:uid="{6C39013B-09CF-44D8-B53C-AA6D212DB5F4}" name="Column13254" dataDxfId="3115"/>
    <tableColumn id="13271" xr3:uid="{D67F44AA-ADE3-418B-A8C0-200124CA8EAB}" name="Column13255" dataDxfId="3114"/>
    <tableColumn id="13272" xr3:uid="{7A6DB1F4-C560-4D71-8F20-D0DDB1429716}" name="Column13256" dataDxfId="3113"/>
    <tableColumn id="13273" xr3:uid="{9DF89CE7-05BB-4EC5-A794-B558ADD10794}" name="Column13257" dataDxfId="3112"/>
    <tableColumn id="13274" xr3:uid="{8D0D1F93-3C0D-44DE-A212-734E268D1A32}" name="Column13258" dataDxfId="3111"/>
    <tableColumn id="13275" xr3:uid="{38337F21-E564-4A62-940D-477911F0B43B}" name="Column13259" dataDxfId="3110"/>
    <tableColumn id="13276" xr3:uid="{D2749259-2181-49E5-8303-0CAE27D3000B}" name="Column13260" dataDxfId="3109"/>
    <tableColumn id="13277" xr3:uid="{96443950-AD08-4B0E-9B13-456B8E45AB66}" name="Column13261" dataDxfId="3108"/>
    <tableColumn id="13278" xr3:uid="{09C4F69F-5644-40BE-9AB9-26256F8F62C4}" name="Column13262" dataDxfId="3107"/>
    <tableColumn id="13279" xr3:uid="{D6382BBF-60A7-464E-9B28-A6190324E93E}" name="Column13263" dataDxfId="3106"/>
    <tableColumn id="13280" xr3:uid="{86B1BC7B-49CB-49CB-AE79-4045DF9CA7F1}" name="Column13264" dataDxfId="3105"/>
    <tableColumn id="13281" xr3:uid="{F0B8B209-0F5C-49B3-8320-5312EFA12AE5}" name="Column13265" dataDxfId="3104"/>
    <tableColumn id="13282" xr3:uid="{87B4A3CA-D514-4C9D-B61D-DA37B1B29F07}" name="Column13266" dataDxfId="3103"/>
    <tableColumn id="13283" xr3:uid="{2B61B327-12A5-412C-A461-0CC14A6D693A}" name="Column13267" dataDxfId="3102"/>
    <tableColumn id="13284" xr3:uid="{4B808936-FC8F-49D7-BBC6-5496CD1DBF31}" name="Column13268" dataDxfId="3101"/>
    <tableColumn id="13285" xr3:uid="{425ECA17-14B5-463A-8228-AE6134A8484D}" name="Column13269" dataDxfId="3100"/>
    <tableColumn id="13286" xr3:uid="{3FAE4E85-296A-4B4B-A43D-631ED3A46A9E}" name="Column13270" dataDxfId="3099"/>
    <tableColumn id="13287" xr3:uid="{C5D682CF-FD5D-429E-8908-7554632EDBF7}" name="Column13271" dataDxfId="3098"/>
    <tableColumn id="13288" xr3:uid="{6BF19884-C3D2-4DE7-A03A-F3B0D0E458D4}" name="Column13272" dataDxfId="3097"/>
    <tableColumn id="13289" xr3:uid="{BE3FB5C6-A154-48C1-BF4D-E29ED6E91CD0}" name="Column13273" dataDxfId="3096"/>
    <tableColumn id="13290" xr3:uid="{176AAD8C-BAA9-4DD4-BBD2-CC1E34D4622D}" name="Column13274" dataDxfId="3095"/>
    <tableColumn id="13291" xr3:uid="{74C3BF9F-5549-4D61-AFB7-D36C6AC5EDA8}" name="Column13275" dataDxfId="3094"/>
    <tableColumn id="13292" xr3:uid="{2E4528C1-630D-4887-AD06-2FC59DDBE4F1}" name="Column13276" dataDxfId="3093"/>
    <tableColumn id="13293" xr3:uid="{D1306791-67DD-400D-B2B9-41F7510FC636}" name="Column13277" dataDxfId="3092"/>
    <tableColumn id="13294" xr3:uid="{30B0D1DE-20EA-48DE-8A20-76A1906D2778}" name="Column13278" dataDxfId="3091"/>
    <tableColumn id="13295" xr3:uid="{B07FBD94-6996-42F0-BD44-1F4C8D90F393}" name="Column13279" dataDxfId="3090"/>
    <tableColumn id="13296" xr3:uid="{7B46FB34-AC3F-432D-B704-FC52425AD289}" name="Column13280" dataDxfId="3089"/>
    <tableColumn id="13297" xr3:uid="{242C93F3-37CC-481B-8240-2A0C626CC809}" name="Column13281" dataDxfId="3088"/>
    <tableColumn id="13298" xr3:uid="{621BE930-DA44-4E56-AC09-BA29365BE0C3}" name="Column13282" dataDxfId="3087"/>
    <tableColumn id="13299" xr3:uid="{D3184854-616E-402E-A401-7133FB92ECA6}" name="Column13283" dataDxfId="3086"/>
    <tableColumn id="13300" xr3:uid="{D24A3489-6A55-46B4-B113-E4FC8B15AF56}" name="Column13284" dataDxfId="3085"/>
    <tableColumn id="13301" xr3:uid="{F0F9A725-3BDE-48A7-A3B5-3E2E5DC2FF84}" name="Column13285" dataDxfId="3084"/>
    <tableColumn id="13302" xr3:uid="{AF75DA9C-6A2E-48D0-88F8-F3821B796C6F}" name="Column13286" dataDxfId="3083"/>
    <tableColumn id="13303" xr3:uid="{E3ECAED6-7E79-4D39-B0D2-045E0E477105}" name="Column13287" dataDxfId="3082"/>
    <tableColumn id="13304" xr3:uid="{CF8EC272-9788-4E82-BB56-BBFE6147E428}" name="Column13288" dataDxfId="3081"/>
    <tableColumn id="13305" xr3:uid="{A87E1D59-5D45-4C29-B8EE-91C26E8B2244}" name="Column13289" dataDxfId="3080"/>
    <tableColumn id="13306" xr3:uid="{FE221C18-B052-4DE9-8201-C4686664637A}" name="Column13290" dataDxfId="3079"/>
    <tableColumn id="13307" xr3:uid="{476D09AA-D1B4-4795-A6A1-847B1BDA2A50}" name="Column13291" dataDxfId="3078"/>
    <tableColumn id="13308" xr3:uid="{166D09A5-6C00-442D-888F-B5E723A45D24}" name="Column13292" dataDxfId="3077"/>
    <tableColumn id="13309" xr3:uid="{0038FB35-3369-4250-8170-6FB77838C005}" name="Column13293" dataDxfId="3076"/>
    <tableColumn id="13310" xr3:uid="{57147019-2138-40CF-93C1-31D700F10BD6}" name="Column13294" dataDxfId="3075"/>
    <tableColumn id="13311" xr3:uid="{5E57EFF6-72EC-4988-B728-E939A229A0CC}" name="Column13295" dataDxfId="3074"/>
    <tableColumn id="13312" xr3:uid="{98A22BED-F35D-4CD5-893A-800C03C8A416}" name="Column13296" dataDxfId="3073"/>
    <tableColumn id="13313" xr3:uid="{85F46B9A-EADA-485E-9D87-572FCF3B4468}" name="Column13297" dataDxfId="3072"/>
    <tableColumn id="13314" xr3:uid="{08A92D82-1F37-4822-9A52-DC687B9A496F}" name="Column13298" dataDxfId="3071"/>
    <tableColumn id="13315" xr3:uid="{BA7489A4-FE0D-4289-98A0-7BB611517FA5}" name="Column13299" dataDxfId="3070"/>
    <tableColumn id="13316" xr3:uid="{C3C309BA-A53F-4E7E-9B93-E109F53A105E}" name="Column13300" dataDxfId="3069"/>
    <tableColumn id="13317" xr3:uid="{E449B362-1985-48D5-BCA4-65499873FB1A}" name="Column13301" dataDxfId="3068"/>
    <tableColumn id="13318" xr3:uid="{EDB6A535-6CF2-4B8B-ACB9-82D74F2B1B13}" name="Column13302" dataDxfId="3067"/>
    <tableColumn id="13319" xr3:uid="{929B5B4A-BB27-4A2B-820F-77AA6C090F90}" name="Column13303" dataDxfId="3066"/>
    <tableColumn id="13320" xr3:uid="{73626749-FDDD-438F-834B-AEFED8820C64}" name="Column13304" dataDxfId="3065"/>
    <tableColumn id="13321" xr3:uid="{2C6A4594-F1B5-47BE-9757-BD0A81721091}" name="Column13305" dataDxfId="3064"/>
    <tableColumn id="13322" xr3:uid="{22FDF660-A53B-48A0-8025-3136AA8984F8}" name="Column13306" dataDxfId="3063"/>
    <tableColumn id="13323" xr3:uid="{0EA2F223-1BB8-4AF3-8F87-C493FFD61B4C}" name="Column13307" dataDxfId="3062"/>
    <tableColumn id="13324" xr3:uid="{4E252C37-A03A-4995-BD04-53E8BE4B628E}" name="Column13308" dataDxfId="3061"/>
    <tableColumn id="13325" xr3:uid="{0D246768-F537-4C55-857D-4049BDB87AB4}" name="Column13309" dataDxfId="3060"/>
    <tableColumn id="13326" xr3:uid="{162100CB-A10C-448E-B669-BDC10CB4436F}" name="Column13310" dataDxfId="3059"/>
    <tableColumn id="13327" xr3:uid="{BC04933C-9BE0-4D2B-AE83-1CC53F35693B}" name="Column13311" dataDxfId="3058"/>
    <tableColumn id="13328" xr3:uid="{75C4CEFA-78AD-4EEA-86E9-AD9DABF8A72A}" name="Column13312" dataDxfId="3057"/>
    <tableColumn id="13329" xr3:uid="{876B7443-1C38-41C4-BF7D-A98FD53CA9EA}" name="Column13313" dataDxfId="3056"/>
    <tableColumn id="13330" xr3:uid="{32E31B09-54DD-49E6-BD22-48E786AC2947}" name="Column13314" dataDxfId="3055"/>
    <tableColumn id="13331" xr3:uid="{A02C031C-3CFF-44BB-8F6C-0558CCE7D36B}" name="Column13315" dataDxfId="3054"/>
    <tableColumn id="13332" xr3:uid="{A61A233E-E7AF-467A-B787-3BFC1DA621D0}" name="Column13316" dataDxfId="3053"/>
    <tableColumn id="13333" xr3:uid="{DC1E7A2F-6FE7-4974-9E3A-336D16F7266B}" name="Column13317" dataDxfId="3052"/>
    <tableColumn id="13334" xr3:uid="{B7EB5B36-595B-4831-99FA-B2C532DFA3EC}" name="Column13318" dataDxfId="3051"/>
    <tableColumn id="13335" xr3:uid="{7A62BE61-5F7E-4AAC-8F25-223A49E0A031}" name="Column13319" dataDxfId="3050"/>
    <tableColumn id="13336" xr3:uid="{F322A80F-0D32-4B21-B4FE-8D625631F879}" name="Column13320" dataDxfId="3049"/>
    <tableColumn id="13337" xr3:uid="{AB07F784-EA6A-4114-B512-CF57A3737D3F}" name="Column13321" dataDxfId="3048"/>
    <tableColumn id="13338" xr3:uid="{2C46A7B0-7689-4B07-9253-E79FFB22A77B}" name="Column13322" dataDxfId="3047"/>
    <tableColumn id="13339" xr3:uid="{351A22C1-65EE-4293-A3FC-B5168E760882}" name="Column13323" dataDxfId="3046"/>
    <tableColumn id="13340" xr3:uid="{36BA1810-0AC7-4EEE-B01C-28E6CF0A626F}" name="Column13324" dataDxfId="3045"/>
    <tableColumn id="13341" xr3:uid="{832A13CF-D471-4E9C-A0A4-81C1F1E39DB8}" name="Column13325" dataDxfId="3044"/>
    <tableColumn id="13342" xr3:uid="{8A2E8AA7-464A-430E-AD86-B88597E6D0F9}" name="Column13326" dataDxfId="3043"/>
    <tableColumn id="13343" xr3:uid="{0B4A4082-FF08-412C-B3C6-5A55B6D89E08}" name="Column13327" dataDxfId="3042"/>
    <tableColumn id="13344" xr3:uid="{BBCB693B-AE1E-435E-A957-44E6989429CB}" name="Column13328" dataDxfId="3041"/>
    <tableColumn id="13345" xr3:uid="{BDFC80F2-A896-443C-BEC6-40C02764D52D}" name="Column13329" dataDxfId="3040"/>
    <tableColumn id="13346" xr3:uid="{4E9031B2-E8FD-4D17-BD01-5EC78056E7E2}" name="Column13330" dataDxfId="3039"/>
    <tableColumn id="13347" xr3:uid="{E4FA77A6-C1F7-40E8-95D2-1FB2E5C03971}" name="Column13331" dataDxfId="3038"/>
    <tableColumn id="13348" xr3:uid="{5698DF2A-EB79-45A6-9FDE-69B305EE6EE3}" name="Column13332" dataDxfId="3037"/>
    <tableColumn id="13349" xr3:uid="{77E00DEC-E50F-4CAE-B3FF-EDF680F8D74A}" name="Column13333" dataDxfId="3036"/>
    <tableColumn id="13350" xr3:uid="{90FD2340-9484-4C56-9F87-D63E03DDDC25}" name="Column13334" dataDxfId="3035"/>
    <tableColumn id="13351" xr3:uid="{B7F3BF59-FD31-4E65-A691-40777EF0F478}" name="Column13335" dataDxfId="3034"/>
    <tableColumn id="13352" xr3:uid="{16EF2753-827C-40F5-A8D5-13758645AC0F}" name="Column13336" dataDxfId="3033"/>
    <tableColumn id="13353" xr3:uid="{3B647BC2-E6E1-46D6-992C-D55B215A6DA8}" name="Column13337" dataDxfId="3032"/>
    <tableColumn id="13354" xr3:uid="{EC77A307-1338-472D-B414-F616B00A8813}" name="Column13338" dataDxfId="3031"/>
    <tableColumn id="13355" xr3:uid="{6F519ABD-8D39-4CE5-AA4B-755299A6D17C}" name="Column13339" dataDxfId="3030"/>
    <tableColumn id="13356" xr3:uid="{DB5A8325-3614-411D-8D82-C7DD11D8A1A5}" name="Column13340" dataDxfId="3029"/>
    <tableColumn id="13357" xr3:uid="{6CD84A2E-5F61-4AE9-BA85-70D51B124ECD}" name="Column13341" dataDxfId="3028"/>
    <tableColumn id="13358" xr3:uid="{81EB21B8-E8D5-433D-99F5-7129BFA29F83}" name="Column13342" dataDxfId="3027"/>
    <tableColumn id="13359" xr3:uid="{5BD0A0D3-FB08-49B1-9BF4-032932F731AA}" name="Column13343" dataDxfId="3026"/>
    <tableColumn id="13360" xr3:uid="{C9754F7B-FE5A-4C90-9646-77DEF91431A8}" name="Column13344" dataDxfId="3025"/>
    <tableColumn id="13361" xr3:uid="{302453E7-B197-4A4F-AA16-5E5266EB98B8}" name="Column13345" dataDxfId="3024"/>
    <tableColumn id="13362" xr3:uid="{39FEABFA-7232-4FD8-8EF7-D014FDFB23B1}" name="Column13346" dataDxfId="3023"/>
    <tableColumn id="13363" xr3:uid="{98551ABC-984A-4C85-9182-8CF8F92C8F38}" name="Column13347" dataDxfId="3022"/>
    <tableColumn id="13364" xr3:uid="{30DF3EFB-30C5-4923-9CA8-5A997A86D4A1}" name="Column13348" dataDxfId="3021"/>
    <tableColumn id="13365" xr3:uid="{BCA3E72F-158A-47C1-BF57-3CBED9039A4D}" name="Column13349" dataDxfId="3020"/>
    <tableColumn id="13366" xr3:uid="{447DE8F5-FA91-40E5-AAD6-D42756D5650F}" name="Column13350" dataDxfId="3019"/>
    <tableColumn id="13367" xr3:uid="{63DF6C23-E535-44C4-8365-7DD08DFABE2D}" name="Column13351" dataDxfId="3018"/>
    <tableColumn id="13368" xr3:uid="{E61C12F5-B14A-4D0C-8D8B-02A2EFC6F566}" name="Column13352" dataDxfId="3017"/>
    <tableColumn id="13369" xr3:uid="{93B68995-64DE-4EAA-B823-D6241456CAD7}" name="Column13353" dataDxfId="3016"/>
    <tableColumn id="13370" xr3:uid="{8A55B800-6A93-4E53-AAFA-E0B8C46C9E70}" name="Column13354" dataDxfId="3015"/>
    <tableColumn id="13371" xr3:uid="{F4195301-EDEB-448A-8D56-80C487A30854}" name="Column13355" dataDxfId="3014"/>
    <tableColumn id="13372" xr3:uid="{2F233C5F-85FE-4801-93B5-91697EDA7F10}" name="Column13356" dataDxfId="3013"/>
    <tableColumn id="13373" xr3:uid="{FCE1481D-7952-4D9A-9229-E7741C6E948E}" name="Column13357" dataDxfId="3012"/>
    <tableColumn id="13374" xr3:uid="{D370721A-1D6A-4841-9E44-231FEFC8937F}" name="Column13358" dataDxfId="3011"/>
    <tableColumn id="13375" xr3:uid="{422EB653-A84A-4A34-B238-266A01380BC5}" name="Column13359" dataDxfId="3010"/>
    <tableColumn id="13376" xr3:uid="{F74B09D0-73D4-4565-BFC4-7D48FF419AD2}" name="Column13360" dataDxfId="3009"/>
    <tableColumn id="13377" xr3:uid="{C7AE2E80-06A4-4F4E-8674-E65D40F2B648}" name="Column13361" dataDxfId="3008"/>
    <tableColumn id="13378" xr3:uid="{C14B5BA0-62E4-4FB4-9BA1-113E291F621C}" name="Column13362" dataDxfId="3007"/>
    <tableColumn id="13379" xr3:uid="{1C5A7770-20E9-48EF-816F-644C06F176DD}" name="Column13363" dataDxfId="3006"/>
    <tableColumn id="13380" xr3:uid="{41235BF6-A431-4627-A33D-790C7C441C70}" name="Column13364" dataDxfId="3005"/>
    <tableColumn id="13381" xr3:uid="{067BAE15-0BC9-4567-B18C-DFF97A1EE963}" name="Column13365" dataDxfId="3004"/>
    <tableColumn id="13382" xr3:uid="{550E6E92-1C77-456E-8D21-035E47DF66B2}" name="Column13366" dataDxfId="3003"/>
    <tableColumn id="13383" xr3:uid="{D83D5948-EC54-4CDF-A8F6-E149FCB40EC8}" name="Column13367" dataDxfId="3002"/>
    <tableColumn id="13384" xr3:uid="{4DF4962A-4605-4A77-8AA9-E65C70924C3D}" name="Column13368" dataDxfId="3001"/>
    <tableColumn id="13385" xr3:uid="{EDDEC53E-3077-4DA5-AE91-901993F3D663}" name="Column13369" dataDxfId="3000"/>
    <tableColumn id="13386" xr3:uid="{9F8EF021-ADAA-4A31-AA74-FA6029AB2562}" name="Column13370" dataDxfId="2999"/>
    <tableColumn id="13387" xr3:uid="{3DDC3084-C5F1-4567-94FC-CA8601E95A29}" name="Column13371" dataDxfId="2998"/>
    <tableColumn id="13388" xr3:uid="{E0A137FD-2073-4BA0-A82E-367EAC2D9689}" name="Column13372" dataDxfId="2997"/>
    <tableColumn id="13389" xr3:uid="{B74B02B3-DB41-43DA-B204-C862EBA85688}" name="Column13373" dataDxfId="2996"/>
    <tableColumn id="13390" xr3:uid="{9AB2D2BE-96D2-4047-87ED-C55C02F2C91E}" name="Column13374" dataDxfId="2995"/>
    <tableColumn id="13391" xr3:uid="{0CFD9F19-523B-4C14-B3E7-0482E9CA410E}" name="Column13375" dataDxfId="2994"/>
    <tableColumn id="13392" xr3:uid="{361C99E5-DA5C-4826-A145-545F28D19A26}" name="Column13376" dataDxfId="2993"/>
    <tableColumn id="13393" xr3:uid="{47E8A861-5E9D-4C0A-B934-1FA866535885}" name="Column13377" dataDxfId="2992"/>
    <tableColumn id="13394" xr3:uid="{EC792BA8-DA78-4A04-87E7-BFCCCA29BE3B}" name="Column13378" dataDxfId="2991"/>
    <tableColumn id="13395" xr3:uid="{AFCAEC94-0B93-47E3-BFDE-31320027604B}" name="Column13379" dataDxfId="2990"/>
    <tableColumn id="13396" xr3:uid="{BBB54980-BC5C-4430-BAD2-4B1456602D91}" name="Column13380" dataDxfId="2989"/>
    <tableColumn id="13397" xr3:uid="{47DA697E-CED5-4310-92DC-E6BE8D22A968}" name="Column13381" dataDxfId="2988"/>
    <tableColumn id="13398" xr3:uid="{5B7CFC74-D4DF-4D9C-959A-4481BA8824FC}" name="Column13382" dataDxfId="2987"/>
    <tableColumn id="13399" xr3:uid="{E839D5C0-2016-47A8-9284-F6657583313D}" name="Column13383" dataDxfId="2986"/>
    <tableColumn id="13400" xr3:uid="{6A7F18B0-CEB9-49A5-A072-0046CA7679A4}" name="Column13384" dataDxfId="2985"/>
    <tableColumn id="13401" xr3:uid="{5A9B77CF-F54E-40EF-85A9-A90EB4BE211F}" name="Column13385" dataDxfId="2984"/>
    <tableColumn id="13402" xr3:uid="{D44A7CAB-5C9D-4D03-8C2E-D991A97FA582}" name="Column13386" dataDxfId="2983"/>
    <tableColumn id="13403" xr3:uid="{CB622C07-FF7F-44A1-8F83-ADA6DE4CAC21}" name="Column13387" dataDxfId="2982"/>
    <tableColumn id="13404" xr3:uid="{95C26068-4B5F-48D6-89C3-C3F55162F214}" name="Column13388" dataDxfId="2981"/>
    <tableColumn id="13405" xr3:uid="{959AE34B-7303-41F9-8F4D-9113F8758F40}" name="Column13389" dataDxfId="2980"/>
    <tableColumn id="13406" xr3:uid="{662FD50A-5C6E-4B2E-892E-5D11E81E693E}" name="Column13390" dataDxfId="2979"/>
    <tableColumn id="13407" xr3:uid="{A400D999-F1AF-4F1D-8778-291A046ADFA1}" name="Column13391" dataDxfId="2978"/>
    <tableColumn id="13408" xr3:uid="{6E279BBD-CFFF-4B20-8386-7A2CFFE43A68}" name="Column13392" dataDxfId="2977"/>
    <tableColumn id="13409" xr3:uid="{979D087C-7CB9-430B-A927-97810AFDFB3A}" name="Column13393" dataDxfId="2976"/>
    <tableColumn id="13410" xr3:uid="{E2AB2BCC-B858-4796-ADB0-ACFD6304569B}" name="Column13394" dataDxfId="2975"/>
    <tableColumn id="13411" xr3:uid="{C4AD9508-4B30-48C9-8350-AD9F2FB32FF1}" name="Column13395" dataDxfId="2974"/>
    <tableColumn id="13412" xr3:uid="{2DEA905A-4390-469F-93CD-CB61D0E62A01}" name="Column13396" dataDxfId="2973"/>
    <tableColumn id="13413" xr3:uid="{E048D8BB-AB37-4BFC-A840-6ED7DD0DE8E1}" name="Column13397" dataDxfId="2972"/>
    <tableColumn id="13414" xr3:uid="{05E46BF8-FC8C-434A-85EC-D9EF18F8ECA6}" name="Column13398" dataDxfId="2971"/>
    <tableColumn id="13415" xr3:uid="{38E4E95E-387E-466A-BC8C-7F9BF55091DE}" name="Column13399" dataDxfId="2970"/>
    <tableColumn id="13416" xr3:uid="{F8EF944B-CDC2-454B-AEB3-E72A5D75E980}" name="Column13400" dataDxfId="2969"/>
    <tableColumn id="13417" xr3:uid="{E9659127-AA46-4978-A4A9-8533E46CBA8F}" name="Column13401" dataDxfId="2968"/>
    <tableColumn id="13418" xr3:uid="{8EBF74B1-453C-4908-AED9-DF37ACC3570C}" name="Column13402" dataDxfId="2967"/>
    <tableColumn id="13419" xr3:uid="{F21B253A-9FF1-4217-98DE-94217B237D76}" name="Column13403" dataDxfId="2966"/>
    <tableColumn id="13420" xr3:uid="{1BB5DBAC-AE93-421E-9534-CE4C7BFD82C1}" name="Column13404" dataDxfId="2965"/>
    <tableColumn id="13421" xr3:uid="{7634295D-B8B9-4700-A297-6E169030907E}" name="Column13405" dataDxfId="2964"/>
    <tableColumn id="13422" xr3:uid="{3AE9A818-D994-4ACB-A31A-4C74FAB8008B}" name="Column13406" dataDxfId="2963"/>
    <tableColumn id="13423" xr3:uid="{5DD8836F-91DA-44DE-9F65-2D5FA2B2C4B8}" name="Column13407" dataDxfId="2962"/>
    <tableColumn id="13424" xr3:uid="{974683AC-3491-4860-95BD-A313F2DEE272}" name="Column13408" dataDxfId="2961"/>
    <tableColumn id="13425" xr3:uid="{34B1FA5A-2C62-48DE-B9E4-BF27D7E25E6A}" name="Column13409" dataDxfId="2960"/>
    <tableColumn id="13426" xr3:uid="{7D607555-6506-4CE6-8B87-EF102B1E373E}" name="Column13410" dataDxfId="2959"/>
    <tableColumn id="13427" xr3:uid="{A623E161-1E9B-4F87-9299-B8D9E63C7472}" name="Column13411" dataDxfId="2958"/>
    <tableColumn id="13428" xr3:uid="{75A05D24-B578-45CA-BD51-692C47708B41}" name="Column13412" dataDxfId="2957"/>
    <tableColumn id="13429" xr3:uid="{02FD68B5-5564-479A-9756-EF94E6BDA197}" name="Column13413" dataDxfId="2956"/>
    <tableColumn id="13430" xr3:uid="{6BF377E3-05F6-45F0-9987-8DEC4F189522}" name="Column13414" dataDxfId="2955"/>
    <tableColumn id="13431" xr3:uid="{6BDD984C-B229-4FCA-9CA5-ED8121127F27}" name="Column13415" dataDxfId="2954"/>
    <tableColumn id="13432" xr3:uid="{0E4ACE62-4499-4067-9CFC-AEFD9C65C807}" name="Column13416" dataDxfId="2953"/>
    <tableColumn id="13433" xr3:uid="{8071EC25-9FA2-4284-8178-3F845F5BB66B}" name="Column13417" dataDxfId="2952"/>
    <tableColumn id="13434" xr3:uid="{8AA391D9-F213-43C0-BD0C-13240CF04A2E}" name="Column13418" dataDxfId="2951"/>
    <tableColumn id="13435" xr3:uid="{89A5813A-0955-413D-8F90-727F3EB105D2}" name="Column13419" dataDxfId="2950"/>
    <tableColumn id="13436" xr3:uid="{C84363B7-8FE0-4015-BC42-8E7439B979E6}" name="Column13420" dataDxfId="2949"/>
    <tableColumn id="13437" xr3:uid="{886254BF-5BBA-47B8-B718-217CAC0EFC43}" name="Column13421" dataDxfId="2948"/>
    <tableColumn id="13438" xr3:uid="{3BCCA43A-CEEA-4CF4-A59D-4433FBCA5134}" name="Column13422" dataDxfId="2947"/>
    <tableColumn id="13439" xr3:uid="{AE69937E-2A9E-4B80-A402-68607878D53C}" name="Column13423" dataDxfId="2946"/>
    <tableColumn id="13440" xr3:uid="{F81FA489-6365-4A10-AF7C-887A2631FB62}" name="Column13424" dataDxfId="2945"/>
    <tableColumn id="13441" xr3:uid="{D68128E6-E689-4A58-A8C8-3E6135CC6123}" name="Column13425" dataDxfId="2944"/>
    <tableColumn id="13442" xr3:uid="{EEFB3D2A-7D1D-4DE6-ACBA-03B8AD098BE0}" name="Column13426" dataDxfId="2943"/>
    <tableColumn id="13443" xr3:uid="{7D1E657C-E238-44E6-A968-3E58A1D21ADD}" name="Column13427" dataDxfId="2942"/>
    <tableColumn id="13444" xr3:uid="{EB91BBD5-46B6-44EE-87D9-CC3DEBBB0CE2}" name="Column13428" dataDxfId="2941"/>
    <tableColumn id="13445" xr3:uid="{CBFA3322-440B-4571-92A5-A1D86B9696AC}" name="Column13429" dataDxfId="2940"/>
    <tableColumn id="13446" xr3:uid="{6E39B7CA-3B36-4DCB-B89A-3E3D1C7F8FAF}" name="Column13430" dataDxfId="2939"/>
    <tableColumn id="13447" xr3:uid="{4729DF52-F5F3-4276-A435-FF73049B5110}" name="Column13431" dataDxfId="2938"/>
    <tableColumn id="13448" xr3:uid="{A639F489-5FA9-4D05-A0B6-376DA949A087}" name="Column13432" dataDxfId="2937"/>
    <tableColumn id="13449" xr3:uid="{77591C25-DDFD-489E-BCF7-94D42FE14926}" name="Column13433" dataDxfId="2936"/>
    <tableColumn id="13450" xr3:uid="{0B923B8B-0DA3-4BFD-8A2F-CEE7031F30E9}" name="Column13434" dataDxfId="2935"/>
    <tableColumn id="13451" xr3:uid="{FBF153A7-8F73-49F2-B73F-8BA2D0D097B5}" name="Column13435" dataDxfId="2934"/>
    <tableColumn id="13452" xr3:uid="{4C7BBB00-6157-47C5-A9FC-90DDA442C1BD}" name="Column13436" dataDxfId="2933"/>
    <tableColumn id="13453" xr3:uid="{443CAC54-2CD6-4653-92CC-3636CB2D4BEF}" name="Column13437" dataDxfId="2932"/>
    <tableColumn id="13454" xr3:uid="{BF60A537-F14F-4006-B8AD-624B576C7479}" name="Column13438" dataDxfId="2931"/>
    <tableColumn id="13455" xr3:uid="{06798AF3-2968-4446-B5DA-C10B1C650FF9}" name="Column13439" dataDxfId="2930"/>
    <tableColumn id="13456" xr3:uid="{7F85D368-BE4E-4801-9115-68DD8BEA6D96}" name="Column13440" dataDxfId="2929"/>
    <tableColumn id="13457" xr3:uid="{0208545D-B926-45FD-976D-04522DB1EEA1}" name="Column13441" dataDxfId="2928"/>
    <tableColumn id="13458" xr3:uid="{93DAD6AF-3D19-4954-86C9-879814C8BFD5}" name="Column13442" dataDxfId="2927"/>
    <tableColumn id="13459" xr3:uid="{0A89E36B-7A9B-4BCA-B5A2-661FC7585399}" name="Column13443" dataDxfId="2926"/>
    <tableColumn id="13460" xr3:uid="{BE9C9785-697E-41B2-9988-8EFCEAE6A149}" name="Column13444" dataDxfId="2925"/>
    <tableColumn id="13461" xr3:uid="{7C262AE5-CACA-453A-9BC8-0F6D8B02B009}" name="Column13445" dataDxfId="2924"/>
    <tableColumn id="13462" xr3:uid="{1ED97D8A-9D74-4249-A9C2-234AF5F273B6}" name="Column13446" dataDxfId="2923"/>
    <tableColumn id="13463" xr3:uid="{E5D3AA49-0E12-4DDC-A9A0-50EADFCA4CBF}" name="Column13447" dataDxfId="2922"/>
    <tableColumn id="13464" xr3:uid="{0F758BDA-8D16-4161-8343-D61D42AC1684}" name="Column13448" dataDxfId="2921"/>
    <tableColumn id="13465" xr3:uid="{E492A10D-98B3-483F-AF1F-4A48D5950628}" name="Column13449" dataDxfId="2920"/>
    <tableColumn id="13466" xr3:uid="{8B87AE8F-80D3-41D0-9A7A-B4B9BEC53FD2}" name="Column13450" dataDxfId="2919"/>
    <tableColumn id="13467" xr3:uid="{D54E7201-AFCC-4D1E-840E-B7EC5FAD97FA}" name="Column13451" dataDxfId="2918"/>
    <tableColumn id="13468" xr3:uid="{2EB25545-8313-4A91-B006-F28F10BBF761}" name="Column13452" dataDxfId="2917"/>
    <tableColumn id="13469" xr3:uid="{C1B23155-B571-463D-8FC9-059861143424}" name="Column13453" dataDxfId="2916"/>
    <tableColumn id="13470" xr3:uid="{0A186212-AB93-4B45-96D0-FE0FAFAFF297}" name="Column13454" dataDxfId="2915"/>
    <tableColumn id="13471" xr3:uid="{93F2B36B-6D66-40D8-9073-10D654289183}" name="Column13455" dataDxfId="2914"/>
    <tableColumn id="13472" xr3:uid="{FBEB8B7A-D3EE-4DB7-BE63-D4B6E2407310}" name="Column13456" dataDxfId="2913"/>
    <tableColumn id="13473" xr3:uid="{6A525231-11E9-4567-AE28-24ABB08958B3}" name="Column13457" dataDxfId="2912"/>
    <tableColumn id="13474" xr3:uid="{EEDB4068-A9AE-477E-93FB-7AE96690BC82}" name="Column13458" dataDxfId="2911"/>
    <tableColumn id="13475" xr3:uid="{BD32DB85-7EFF-40A1-9B35-B8C0E90D0D63}" name="Column13459" dataDxfId="2910"/>
    <tableColumn id="13476" xr3:uid="{2442FF01-041D-4E31-8EFA-7AD18606BFC5}" name="Column13460" dataDxfId="2909"/>
    <tableColumn id="13477" xr3:uid="{6EF5CBA2-40FE-4052-BC60-7C94881AE1CE}" name="Column13461" dataDxfId="2908"/>
    <tableColumn id="13478" xr3:uid="{227E5E9B-CBCD-4078-962D-02954097D8D1}" name="Column13462" dataDxfId="2907"/>
    <tableColumn id="13479" xr3:uid="{A7D7A802-973B-44DD-9A78-C008FC075360}" name="Column13463" dataDxfId="2906"/>
    <tableColumn id="13480" xr3:uid="{80E4DDD1-2A98-491C-A033-4BFB6E888E1E}" name="Column13464" dataDxfId="2905"/>
    <tableColumn id="13481" xr3:uid="{997DA2D4-1722-42B8-B49C-D0F541CDB6E5}" name="Column13465" dataDxfId="2904"/>
    <tableColumn id="13482" xr3:uid="{78C570A9-411E-43F6-9DB9-2A6B1FFD2C05}" name="Column13466" dataDxfId="2903"/>
    <tableColumn id="13483" xr3:uid="{E8111517-C31C-4937-B18F-16E474EDFDAF}" name="Column13467" dataDxfId="2902"/>
    <tableColumn id="13484" xr3:uid="{CCFA2706-F0BF-439B-8090-F6BA187114AC}" name="Column13468" dataDxfId="2901"/>
    <tableColumn id="13485" xr3:uid="{406F6812-1D2B-49D6-8219-2264BDD210C7}" name="Column13469" dataDxfId="2900"/>
    <tableColumn id="13486" xr3:uid="{014DFA6F-A1CD-4BE9-85B6-3F96BF7FB458}" name="Column13470" dataDxfId="2899"/>
    <tableColumn id="13487" xr3:uid="{F7457CB6-AB5D-41D5-B6A4-E84711D118D1}" name="Column13471" dataDxfId="2898"/>
    <tableColumn id="13488" xr3:uid="{603FE351-75D6-48BD-B561-F103EBD72A0C}" name="Column13472" dataDxfId="2897"/>
    <tableColumn id="13489" xr3:uid="{CA92B93B-ABF2-4102-969E-D61B0DA4D1F8}" name="Column13473" dataDxfId="2896"/>
    <tableColumn id="13490" xr3:uid="{B2A6957A-929A-4B26-81D4-227C0ADE4125}" name="Column13474" dataDxfId="2895"/>
    <tableColumn id="13491" xr3:uid="{C9282892-909C-47BF-9CA3-315EAAF1AADC}" name="Column13475" dataDxfId="2894"/>
    <tableColumn id="13492" xr3:uid="{CCCDC46F-AD55-4168-928D-914FCFC98A2C}" name="Column13476" dataDxfId="2893"/>
    <tableColumn id="13493" xr3:uid="{7D108103-F9D3-4EF4-B3D3-69940B7758B2}" name="Column13477" dataDxfId="2892"/>
    <tableColumn id="13494" xr3:uid="{48EE3A77-ED0E-43B0-A14B-9325F3D3F911}" name="Column13478" dataDxfId="2891"/>
    <tableColumn id="13495" xr3:uid="{FEEF17BA-49F1-4D1F-9387-8648B482180B}" name="Column13479" dataDxfId="2890"/>
    <tableColumn id="13496" xr3:uid="{FA4C074D-70BE-4016-9CD4-6DCC16483162}" name="Column13480" dataDxfId="2889"/>
    <tableColumn id="13497" xr3:uid="{9C5180C2-DFF5-43FA-9578-A310685ADDBF}" name="Column13481" dataDxfId="2888"/>
    <tableColumn id="13498" xr3:uid="{BEBBE9A0-CF3E-4FD1-9089-4B5AF591C1E5}" name="Column13482" dataDxfId="2887"/>
    <tableColumn id="13499" xr3:uid="{033BC7EA-7045-45E3-8996-D866FD235F4C}" name="Column13483" dataDxfId="2886"/>
    <tableColumn id="13500" xr3:uid="{2E0F928D-C928-4C1B-9367-9A5BF5AD6930}" name="Column13484" dataDxfId="2885"/>
    <tableColumn id="13501" xr3:uid="{65BCF9F4-67E9-4365-A7E0-C4B813D0F22C}" name="Column13485" dataDxfId="2884"/>
    <tableColumn id="13502" xr3:uid="{7C85A053-F378-4DB5-B729-180657BCB79A}" name="Column13486" dataDxfId="2883"/>
    <tableColumn id="13503" xr3:uid="{F9B2334D-E6FC-4B03-BB66-6CB61777C44F}" name="Column13487" dataDxfId="2882"/>
    <tableColumn id="13504" xr3:uid="{90A3CE04-7611-4887-82F3-3899445D979C}" name="Column13488" dataDxfId="2881"/>
    <tableColumn id="13505" xr3:uid="{9B7CB231-3277-43F1-B4B8-28A249C387A6}" name="Column13489" dataDxfId="2880"/>
    <tableColumn id="13506" xr3:uid="{1628B15D-7AD8-4A2B-A4B0-CAEAB4EFD9F2}" name="Column13490" dataDxfId="2879"/>
    <tableColumn id="13507" xr3:uid="{CCD6C32C-6FB3-4AA7-92EC-D93205B949D0}" name="Column13491" dataDxfId="2878"/>
    <tableColumn id="13508" xr3:uid="{9A0C710F-187A-4E1A-9BDC-95CC7C7AD8C2}" name="Column13492" dataDxfId="2877"/>
    <tableColumn id="13509" xr3:uid="{5DE76F4E-85AC-4145-906E-88438D16D7DC}" name="Column13493" dataDxfId="2876"/>
    <tableColumn id="13510" xr3:uid="{27B9AB37-0849-4807-BAB1-999A3FFDE34A}" name="Column13494" dataDxfId="2875"/>
    <tableColumn id="13511" xr3:uid="{881EF575-D5C9-4C46-8DC0-CEAD54778492}" name="Column13495" dataDxfId="2874"/>
    <tableColumn id="13512" xr3:uid="{D33785BA-AAA8-4C4B-8815-FEDA7EEE1F7B}" name="Column13496" dataDxfId="2873"/>
    <tableColumn id="13513" xr3:uid="{9255C96A-1BBA-4A32-8C18-A580F8FA881B}" name="Column13497" dataDxfId="2872"/>
    <tableColumn id="13514" xr3:uid="{F693E6FB-BC42-4E38-AA9C-2CDDA46E33E9}" name="Column13498" dataDxfId="2871"/>
    <tableColumn id="13515" xr3:uid="{1E3DFA33-15D4-4A75-934A-B07F354F8235}" name="Column13499" dataDxfId="2870"/>
    <tableColumn id="13516" xr3:uid="{233FCC78-A21B-42E6-9BCB-9BFAD4D041C5}" name="Column13500" dataDxfId="2869"/>
    <tableColumn id="13517" xr3:uid="{8D38DCAE-DA46-4E15-9D58-80D40EE9E12E}" name="Column13501" dataDxfId="2868"/>
    <tableColumn id="13518" xr3:uid="{4A1DB962-12B1-444C-9F02-2C68F1566472}" name="Column13502" dataDxfId="2867"/>
    <tableColumn id="13519" xr3:uid="{EAE75475-8ABE-4ED4-9EE0-295FF5A1AED6}" name="Column13503" dataDxfId="2866"/>
    <tableColumn id="13520" xr3:uid="{BC20A299-E9B2-4C53-AE9A-E860333730ED}" name="Column13504" dataDxfId="2865"/>
    <tableColumn id="13521" xr3:uid="{5F4C0863-CE4B-4D9C-ABF6-3ED9D02A8610}" name="Column13505" dataDxfId="2864"/>
    <tableColumn id="13522" xr3:uid="{0E4AF73B-A1F3-4288-B891-7A053E7F89F3}" name="Column13506" dataDxfId="2863"/>
    <tableColumn id="13523" xr3:uid="{32B1E43C-1113-4431-B4E0-9AEB13134F4E}" name="Column13507" dataDxfId="2862"/>
    <tableColumn id="13524" xr3:uid="{4FEC156C-5BBC-4F1A-82F8-6CBD73D82790}" name="Column13508" dataDxfId="2861"/>
    <tableColumn id="13525" xr3:uid="{6075E94A-6A1F-4FDF-AA65-F4E79D98F981}" name="Column13509" dataDxfId="2860"/>
    <tableColumn id="13526" xr3:uid="{4598F392-9163-4E88-9B9D-E077361BAF46}" name="Column13510" dataDxfId="2859"/>
    <tableColumn id="13527" xr3:uid="{C260863A-DE94-4BBB-80AF-87067CB79B6E}" name="Column13511" dataDxfId="2858"/>
    <tableColumn id="13528" xr3:uid="{02EDA179-8F6A-4CA9-AF58-5337745DFDB0}" name="Column13512" dataDxfId="2857"/>
    <tableColumn id="13529" xr3:uid="{279ADA54-4A37-4929-8873-CBED1E865CE0}" name="Column13513" dataDxfId="2856"/>
    <tableColumn id="13530" xr3:uid="{A1B04784-1B1F-4551-AAC9-2630985B2005}" name="Column13514" dataDxfId="2855"/>
    <tableColumn id="13531" xr3:uid="{31C115B1-9271-4865-A270-6C38E90B11ED}" name="Column13515" dataDxfId="2854"/>
    <tableColumn id="13532" xr3:uid="{3EB11B0A-861B-4FB6-AE7C-6633CBD91033}" name="Column13516" dataDxfId="2853"/>
    <tableColumn id="13533" xr3:uid="{A3E01D15-B557-4843-80AA-000CBA06A6ED}" name="Column13517" dataDxfId="2852"/>
    <tableColumn id="13534" xr3:uid="{51413339-4812-46FD-921C-8C3135FF86B5}" name="Column13518" dataDxfId="2851"/>
    <tableColumn id="13535" xr3:uid="{352D3623-BD45-49CE-AAE8-5A0C19491318}" name="Column13519" dataDxfId="2850"/>
    <tableColumn id="13536" xr3:uid="{6CDC6117-5149-4C2D-89FE-F4C6987328AA}" name="Column13520" dataDxfId="2849"/>
    <tableColumn id="13537" xr3:uid="{59B0FE5F-CFB1-4AF8-8161-CEC7E4C3D2B9}" name="Column13521" dataDxfId="2848"/>
    <tableColumn id="13538" xr3:uid="{97C2C3A3-A867-46C4-A975-C3CF2BFA8BBB}" name="Column13522" dataDxfId="2847"/>
    <tableColumn id="13539" xr3:uid="{D8C25CD1-ED28-4D21-8367-163CBB634E40}" name="Column13523" dataDxfId="2846"/>
    <tableColumn id="13540" xr3:uid="{94B10D8C-1C0F-47E9-A38B-DDDD52D5D3CF}" name="Column13524" dataDxfId="2845"/>
    <tableColumn id="13541" xr3:uid="{4402A8C6-FAFE-444A-AC1A-A080B5267038}" name="Column13525" dataDxfId="2844"/>
    <tableColumn id="13542" xr3:uid="{C4ED7BFD-089A-4AE6-8913-D516138E6EAF}" name="Column13526" dataDxfId="2843"/>
    <tableColumn id="13543" xr3:uid="{F014CBF3-CD10-497D-89DF-957AFE61762D}" name="Column13527" dataDxfId="2842"/>
    <tableColumn id="13544" xr3:uid="{64EE8B22-8607-4433-B562-061F5BDC72A2}" name="Column13528" dataDxfId="2841"/>
    <tableColumn id="13545" xr3:uid="{B18F69BD-8096-4B4B-9498-8EBC5FC72827}" name="Column13529" dataDxfId="2840"/>
    <tableColumn id="13546" xr3:uid="{BB85754F-AD4C-4716-BEEB-CD4181A937BF}" name="Column13530" dataDxfId="2839"/>
    <tableColumn id="13547" xr3:uid="{33117DB8-C2F2-4182-AA58-CC6BA5883C21}" name="Column13531" dataDxfId="2838"/>
    <tableColumn id="13548" xr3:uid="{5A7F209D-9015-410A-8824-65339D73290D}" name="Column13532" dataDxfId="2837"/>
    <tableColumn id="13549" xr3:uid="{AA3F0A8C-FFD5-49F5-BF92-027F6E7CAEF4}" name="Column13533" dataDxfId="2836"/>
    <tableColumn id="13550" xr3:uid="{ADD99413-6856-4A4E-9ECE-A5299B687783}" name="Column13534" dataDxfId="2835"/>
    <tableColumn id="13551" xr3:uid="{FC4CC21E-9598-47D3-AE1F-F403EB8AE7BE}" name="Column13535" dataDxfId="2834"/>
    <tableColumn id="13552" xr3:uid="{C00D32A1-D486-4832-9E77-436E7B71AF62}" name="Column13536" dataDxfId="2833"/>
    <tableColumn id="13553" xr3:uid="{6829D33F-0E95-4A3D-AA55-258CD4AAF8AC}" name="Column13537" dataDxfId="2832"/>
    <tableColumn id="13554" xr3:uid="{A09302CA-DA97-4B55-A513-7DC8CBF25F5A}" name="Column13538" dataDxfId="2831"/>
    <tableColumn id="13555" xr3:uid="{0C0C6FAD-4825-4E72-BC7A-9D93C1C6445B}" name="Column13539" dataDxfId="2830"/>
    <tableColumn id="13556" xr3:uid="{F3FB34D3-CFE1-4CF4-852B-0234C16701E2}" name="Column13540" dataDxfId="2829"/>
    <tableColumn id="13557" xr3:uid="{ADB57A02-1685-404A-A8C2-BD9ECFAF45F1}" name="Column13541" dataDxfId="2828"/>
    <tableColumn id="13558" xr3:uid="{DACC6F41-C153-44CB-ABCE-BC1D9DBFF5C5}" name="Column13542" dataDxfId="2827"/>
    <tableColumn id="13559" xr3:uid="{8390AF94-3DE3-47BF-8F91-3B01C267C660}" name="Column13543" dataDxfId="2826"/>
    <tableColumn id="13560" xr3:uid="{6726332E-6CE9-4282-A24D-DD26A01B331E}" name="Column13544" dataDxfId="2825"/>
    <tableColumn id="13561" xr3:uid="{D96EF5BB-6DBB-4E3A-A819-6794D60A1E26}" name="Column13545" dataDxfId="2824"/>
    <tableColumn id="13562" xr3:uid="{C55F4C8D-0FB1-4A00-B8D0-71E03E08BF5E}" name="Column13546" dataDxfId="2823"/>
    <tableColumn id="13563" xr3:uid="{8C2FC69E-C46B-4AFE-987F-144D8AF59C26}" name="Column13547" dataDxfId="2822"/>
    <tableColumn id="13564" xr3:uid="{F8888E98-26BB-4516-B786-6366C2DD860C}" name="Column13548" dataDxfId="2821"/>
    <tableColumn id="13565" xr3:uid="{59E818C1-6690-47BF-B24C-52B5F7D389AF}" name="Column13549" dataDxfId="2820"/>
    <tableColumn id="13566" xr3:uid="{AE580D71-2FF3-431C-AE35-0C25960D471C}" name="Column13550" dataDxfId="2819"/>
    <tableColumn id="13567" xr3:uid="{C6D0A9ED-73E3-43F5-A3E0-59C1A426113D}" name="Column13551" dataDxfId="2818"/>
    <tableColumn id="13568" xr3:uid="{E8223D25-731E-452A-BAB6-000116F9BF40}" name="Column13552" dataDxfId="2817"/>
    <tableColumn id="13569" xr3:uid="{2901D7BB-CECF-45EE-B0CA-90225D84747E}" name="Column13553" dataDxfId="2816"/>
    <tableColumn id="13570" xr3:uid="{56ECA774-02CD-42B9-A48C-026C79D4B8F7}" name="Column13554" dataDxfId="2815"/>
    <tableColumn id="13571" xr3:uid="{F9F2F3F4-4BE0-4B56-926E-8B9A1EB1F4D8}" name="Column13555" dataDxfId="2814"/>
    <tableColumn id="13572" xr3:uid="{236B411B-68E4-4653-8348-0B56F23BED72}" name="Column13556" dataDxfId="2813"/>
    <tableColumn id="13573" xr3:uid="{FDB12C39-FD8C-4F48-80DF-8662093A6480}" name="Column13557" dataDxfId="2812"/>
    <tableColumn id="13574" xr3:uid="{C762FE85-38DF-4DC0-9E5B-4275F5FAA90F}" name="Column13558" dataDxfId="2811"/>
    <tableColumn id="13575" xr3:uid="{8D0F0F28-E8F6-433D-87A2-27BCA73ED7E0}" name="Column13559" dataDxfId="2810"/>
    <tableColumn id="13576" xr3:uid="{4C350764-FCA9-4839-88A1-15CCF16902A2}" name="Column13560" dataDxfId="2809"/>
    <tableColumn id="13577" xr3:uid="{84C215BD-5A47-4046-922D-3CE0DA5605AF}" name="Column13561" dataDxfId="2808"/>
    <tableColumn id="13578" xr3:uid="{EC54F006-3CD1-4F07-9C2E-64F1CA0F94A9}" name="Column13562" dataDxfId="2807"/>
    <tableColumn id="13579" xr3:uid="{F621F5A3-5425-487F-8CC0-C6BFF9584FB0}" name="Column13563" dataDxfId="2806"/>
    <tableColumn id="13580" xr3:uid="{5C8A8319-CE40-42B9-AF2A-AA685B5D9993}" name="Column13564" dataDxfId="2805"/>
    <tableColumn id="13581" xr3:uid="{1FCE5898-CA4B-4C2A-93DB-21400B3F185F}" name="Column13565" dataDxfId="2804"/>
    <tableColumn id="13582" xr3:uid="{3A85E6AD-F8F6-4B99-A0EE-3E53D0F0AFF5}" name="Column13566" dataDxfId="2803"/>
    <tableColumn id="13583" xr3:uid="{E330C865-EBF4-4F62-9E33-F02ECAF2175F}" name="Column13567" dataDxfId="2802"/>
    <tableColumn id="13584" xr3:uid="{39DFAB55-5992-4FF2-B079-BCE4767D5B7E}" name="Column13568" dataDxfId="2801"/>
    <tableColumn id="13585" xr3:uid="{96F78B57-266A-4A74-A1EB-910F66124E33}" name="Column13569" dataDxfId="2800"/>
    <tableColumn id="13586" xr3:uid="{36AEDC6B-3CE4-4BEE-9D35-3670A5324342}" name="Column13570" dataDxfId="2799"/>
    <tableColumn id="13587" xr3:uid="{D44CDC81-C30F-4560-B762-9DB75F87F100}" name="Column13571" dataDxfId="2798"/>
    <tableColumn id="13588" xr3:uid="{EF8BBAC5-7A34-4C62-A354-DE65C376F897}" name="Column13572" dataDxfId="2797"/>
    <tableColumn id="13589" xr3:uid="{5B819DBF-5827-4F7A-BA33-1132CF907FF2}" name="Column13573" dataDxfId="2796"/>
    <tableColumn id="13590" xr3:uid="{757F74B4-DA47-464D-9D05-677145351340}" name="Column13574" dataDxfId="2795"/>
    <tableColumn id="13591" xr3:uid="{192E27FF-49FB-4D3B-9549-17CA417385E7}" name="Column13575" dataDxfId="2794"/>
    <tableColumn id="13592" xr3:uid="{22D869F0-600B-4A1C-B01A-22C7AA1B0971}" name="Column13576" dataDxfId="2793"/>
    <tableColumn id="13593" xr3:uid="{731324AB-1DFF-491D-B5DF-7B5DACE4700D}" name="Column13577" dataDxfId="2792"/>
    <tableColumn id="13594" xr3:uid="{D64E9A44-D8F4-47DA-95AE-B9B5A6C133F7}" name="Column13578" dataDxfId="2791"/>
    <tableColumn id="13595" xr3:uid="{D01174D2-2234-4917-B12D-C51D2F65663F}" name="Column13579" dataDxfId="2790"/>
    <tableColumn id="13596" xr3:uid="{329F78CE-590E-4886-A70B-3B74C73BF6F6}" name="Column13580" dataDxfId="2789"/>
    <tableColumn id="13597" xr3:uid="{9BD81C4D-8234-422F-A286-260064C4B1F1}" name="Column13581" dataDxfId="2788"/>
    <tableColumn id="13598" xr3:uid="{6458175D-9454-4B5B-BADE-0D632FA6CFFD}" name="Column13582" dataDxfId="2787"/>
    <tableColumn id="13599" xr3:uid="{53AD2384-0C7C-4E99-B673-5F6EFE8C223D}" name="Column13583" dataDxfId="2786"/>
    <tableColumn id="13600" xr3:uid="{9DA5D8E4-4723-428F-AC49-248F837A00C3}" name="Column13584" dataDxfId="2785"/>
    <tableColumn id="13601" xr3:uid="{8E03FB40-3C63-4FF3-97A6-A0B5F534F0A1}" name="Column13585" dataDxfId="2784"/>
    <tableColumn id="13602" xr3:uid="{E57C60C9-3D1A-4FBD-8887-FE261C9BEF81}" name="Column13586" dataDxfId="2783"/>
    <tableColumn id="13603" xr3:uid="{A396F7A2-4602-47F1-953B-C9B781AB051F}" name="Column13587" dataDxfId="2782"/>
    <tableColumn id="13604" xr3:uid="{A172A086-3301-462C-8EE6-C528A597B234}" name="Column13588" dataDxfId="2781"/>
    <tableColumn id="13605" xr3:uid="{7B76FA7A-1E12-41D9-A8EE-23E8D827C3D0}" name="Column13589" dataDxfId="2780"/>
    <tableColumn id="13606" xr3:uid="{5766DC98-8ED0-46F8-8781-3F8608A541E6}" name="Column13590" dataDxfId="2779"/>
    <tableColumn id="13607" xr3:uid="{EF12F534-E219-4F01-9B3A-9CC654B857A2}" name="Column13591" dataDxfId="2778"/>
    <tableColumn id="13608" xr3:uid="{E244FC50-7A36-40F0-9A52-A8FF02E335E3}" name="Column13592" dataDxfId="2777"/>
    <tableColumn id="13609" xr3:uid="{F13E13EB-7FBC-486D-8E7F-E2848F748B15}" name="Column13593" dataDxfId="2776"/>
    <tableColumn id="13610" xr3:uid="{CD452671-F71F-46C2-AD68-2D6540D8529A}" name="Column13594" dataDxfId="2775"/>
    <tableColumn id="13611" xr3:uid="{BECDB25A-3E6D-4262-AD82-8F667559FB0B}" name="Column13595" dataDxfId="2774"/>
    <tableColumn id="13612" xr3:uid="{3299A9D4-E2EC-44E6-A807-76404CD6AD71}" name="Column13596" dataDxfId="2773"/>
    <tableColumn id="13613" xr3:uid="{60CCD5B8-20F1-49F7-B144-56E3D8678D09}" name="Column13597" dataDxfId="2772"/>
    <tableColumn id="13614" xr3:uid="{97E301E2-C1FD-4C0B-B96A-5415341E0C06}" name="Column13598" dataDxfId="2771"/>
    <tableColumn id="13615" xr3:uid="{2CC8BAF1-BF8A-42F7-BED2-13EAF1D7BB29}" name="Column13599" dataDxfId="2770"/>
    <tableColumn id="13616" xr3:uid="{DC8FA18A-473F-4591-93CD-63A5BE9017E6}" name="Column13600" dataDxfId="2769"/>
    <tableColumn id="13617" xr3:uid="{A8FB5C52-3248-4707-8AD7-DBA2908D37D8}" name="Column13601" dataDxfId="2768"/>
    <tableColumn id="13618" xr3:uid="{4C3DC954-73D0-4F78-A19F-702A35C4692F}" name="Column13602" dataDxfId="2767"/>
    <tableColumn id="13619" xr3:uid="{9977CE46-9A30-424A-A3D8-5A4270E99A42}" name="Column13603" dataDxfId="2766"/>
    <tableColumn id="13620" xr3:uid="{6081CC20-9719-49D8-9436-479499AE77F2}" name="Column13604" dataDxfId="2765"/>
    <tableColumn id="13621" xr3:uid="{74C7879A-0D48-449D-B866-C97B860A22A1}" name="Column13605" dataDxfId="2764"/>
    <tableColumn id="13622" xr3:uid="{6E830558-8FA0-4E06-874B-CBE082F2D242}" name="Column13606" dataDxfId="2763"/>
    <tableColumn id="13623" xr3:uid="{B3E073ED-D815-4811-A1E3-B25041B08100}" name="Column13607" dataDxfId="2762"/>
    <tableColumn id="13624" xr3:uid="{38E9C815-1CB3-4D93-8069-FE4F3C7B475C}" name="Column13608" dataDxfId="2761"/>
    <tableColumn id="13625" xr3:uid="{0A1DEB28-5273-4A0F-A8B7-6B654464C18D}" name="Column13609" dataDxfId="2760"/>
    <tableColumn id="13626" xr3:uid="{72577FED-A7BD-439D-8728-D4CF034AA9CA}" name="Column13610" dataDxfId="2759"/>
    <tableColumn id="13627" xr3:uid="{A96E9AE5-6933-4C58-96B7-ACC2D4746F4E}" name="Column13611" dataDxfId="2758"/>
    <tableColumn id="13628" xr3:uid="{BAB337E6-A1BB-4E30-929C-B7432F23E854}" name="Column13612" dataDxfId="2757"/>
    <tableColumn id="13629" xr3:uid="{12B1DE2A-BBFE-4CE7-8AAC-99EB78749959}" name="Column13613" dataDxfId="2756"/>
    <tableColumn id="13630" xr3:uid="{9C7B7BF6-ED7C-4308-B5BE-04990CBFD70A}" name="Column13614" dataDxfId="2755"/>
    <tableColumn id="13631" xr3:uid="{59C67639-CD3B-4F98-8C82-187C979974A9}" name="Column13615" dataDxfId="2754"/>
    <tableColumn id="13632" xr3:uid="{318F71E9-9A92-4F6D-ABDA-695D7D89F4E1}" name="Column13616" dataDxfId="2753"/>
    <tableColumn id="13633" xr3:uid="{3650E4E4-B90D-4CB3-871B-6F9FBC20153B}" name="Column13617" dataDxfId="2752"/>
    <tableColumn id="13634" xr3:uid="{27AB5B59-CE3F-4014-91AC-F0A8B8988A0E}" name="Column13618" dataDxfId="2751"/>
    <tableColumn id="13635" xr3:uid="{F4BD0080-263D-45A4-9F66-390BE02B040E}" name="Column13619" dataDxfId="2750"/>
    <tableColumn id="13636" xr3:uid="{C4112FB1-5406-4D37-977E-92D03D26ADC9}" name="Column13620" dataDxfId="2749"/>
    <tableColumn id="13637" xr3:uid="{31EA1EEF-531B-4E8F-8069-1439B8488764}" name="Column13621" dataDxfId="2748"/>
    <tableColumn id="13638" xr3:uid="{3978024C-6B37-4F09-BBF5-2EB2613CD98A}" name="Column13622" dataDxfId="2747"/>
    <tableColumn id="13639" xr3:uid="{4FC9CE07-7FBB-4DBB-8881-68F551EEF4AB}" name="Column13623" dataDxfId="2746"/>
    <tableColumn id="13640" xr3:uid="{DD9F333A-4B82-4889-B832-7DC69C5104D9}" name="Column13624" dataDxfId="2745"/>
    <tableColumn id="13641" xr3:uid="{E021C6D7-7C53-4D64-AFA2-68A126541B2E}" name="Column13625" dataDxfId="2744"/>
    <tableColumn id="13642" xr3:uid="{80DEA991-087B-4AFD-876D-33CD57F02C82}" name="Column13626" dataDxfId="2743"/>
    <tableColumn id="13643" xr3:uid="{75BD4D64-41A7-4427-8CAD-78F052831D2B}" name="Column13627" dataDxfId="2742"/>
    <tableColumn id="13644" xr3:uid="{DB2604DE-C913-41D6-A5C4-B2A489484012}" name="Column13628" dataDxfId="2741"/>
    <tableColumn id="13645" xr3:uid="{B2E83A51-46DD-423F-BD3B-983567C25FD4}" name="Column13629" dataDxfId="2740"/>
    <tableColumn id="13646" xr3:uid="{2B685193-6515-4CEE-AA7E-0C8F15CAAB34}" name="Column13630" dataDxfId="2739"/>
    <tableColumn id="13647" xr3:uid="{2B8DE1B6-EB4B-414F-A19C-71EFBAA3A42B}" name="Column13631" dataDxfId="2738"/>
    <tableColumn id="13648" xr3:uid="{2EABCCD7-11DD-4311-A793-A2F9A10CAD8D}" name="Column13632" dataDxfId="2737"/>
    <tableColumn id="13649" xr3:uid="{224D679D-F866-4299-81FA-9027F74008B2}" name="Column13633" dataDxfId="2736"/>
    <tableColumn id="13650" xr3:uid="{633AAAD2-83BF-4030-9226-9309D910AB88}" name="Column13634" dataDxfId="2735"/>
    <tableColumn id="13651" xr3:uid="{E6F45877-1B0E-4324-AAAE-7FD514A62554}" name="Column13635" dataDxfId="2734"/>
    <tableColumn id="13652" xr3:uid="{5D30C5E9-30B7-444C-9298-CB4392DB20E0}" name="Column13636" dataDxfId="2733"/>
    <tableColumn id="13653" xr3:uid="{90BA4FB7-0D57-4C14-BE3D-CCBF6B21D825}" name="Column13637" dataDxfId="2732"/>
    <tableColumn id="13654" xr3:uid="{88FD68D4-F261-441D-A903-4BC45900A124}" name="Column13638" dataDxfId="2731"/>
    <tableColumn id="13655" xr3:uid="{05F6248E-8242-4C85-8B15-5150AE3EDB61}" name="Column13639" dataDxfId="2730"/>
    <tableColumn id="13656" xr3:uid="{52DF233A-5ED0-4D83-80CB-DFAC3D498F33}" name="Column13640" dataDxfId="2729"/>
    <tableColumn id="13657" xr3:uid="{B503E275-C5D2-4AC0-B46C-AE2D03EA453B}" name="Column13641" dataDxfId="2728"/>
    <tableColumn id="13658" xr3:uid="{1F244324-7455-4199-8C3A-C3F03801B6DF}" name="Column13642" dataDxfId="2727"/>
    <tableColumn id="13659" xr3:uid="{FCBA9988-2B58-4C09-87B8-5635CA0239A3}" name="Column13643" dataDxfId="2726"/>
    <tableColumn id="13660" xr3:uid="{11C64A36-8413-40D4-86CA-87FBE8CCB027}" name="Column13644" dataDxfId="2725"/>
    <tableColumn id="13661" xr3:uid="{0C55EC41-CF6B-4144-BD22-428C8457B383}" name="Column13645" dataDxfId="2724"/>
    <tableColumn id="13662" xr3:uid="{A32615E4-2FFA-4F6E-8B19-E01F709EB69C}" name="Column13646" dataDxfId="2723"/>
    <tableColumn id="13663" xr3:uid="{9B6B0A1D-F9E4-4884-BF0D-236C6A71D4A3}" name="Column13647" dataDxfId="2722"/>
    <tableColumn id="13664" xr3:uid="{7C9C8E3A-156F-4767-AFED-3AD93F7B1EDE}" name="Column13648" dataDxfId="2721"/>
    <tableColumn id="13665" xr3:uid="{1685CA58-1EFE-469F-94D9-4A68DB7B2096}" name="Column13649" dataDxfId="2720"/>
    <tableColumn id="13666" xr3:uid="{599B1A9F-760F-4986-996C-7038F3DA1B1F}" name="Column13650" dataDxfId="2719"/>
    <tableColumn id="13667" xr3:uid="{B89D30E7-7A03-4A6D-8362-25F3B19C3218}" name="Column13651" dataDxfId="2718"/>
    <tableColumn id="13668" xr3:uid="{A9625B7E-D1D4-4A5C-9560-E76D15540C9C}" name="Column13652" dataDxfId="2717"/>
    <tableColumn id="13669" xr3:uid="{8BA0FDE0-CAA7-48E8-9270-37999DB87F67}" name="Column13653" dataDxfId="2716"/>
    <tableColumn id="13670" xr3:uid="{4BDB696B-E498-496D-8D22-19A6F2F691A2}" name="Column13654" dataDxfId="2715"/>
    <tableColumn id="13671" xr3:uid="{5E0FF856-AD92-43FA-AA67-0BB1CDE36FB7}" name="Column13655" dataDxfId="2714"/>
    <tableColumn id="13672" xr3:uid="{B5E41551-EE82-4B82-8324-80283D3F7471}" name="Column13656" dataDxfId="2713"/>
    <tableColumn id="13673" xr3:uid="{4A35F26C-A124-4D4E-8442-88B979E58A4E}" name="Column13657" dataDxfId="2712"/>
    <tableColumn id="13674" xr3:uid="{0ADCF4CE-C7A1-42AE-9C34-8F46A2DB72F8}" name="Column13658" dataDxfId="2711"/>
    <tableColumn id="13675" xr3:uid="{90D30196-6D23-4B8C-A08F-81FC33868E03}" name="Column13659" dataDxfId="2710"/>
    <tableColumn id="13676" xr3:uid="{B00C5691-56AF-421A-91F3-AF4AC9AAE1EA}" name="Column13660" dataDxfId="2709"/>
    <tableColumn id="13677" xr3:uid="{5B2557BE-3444-4AF3-B3FA-9FC215D36D41}" name="Column13661" dataDxfId="2708"/>
    <tableColumn id="13678" xr3:uid="{3B089B94-5B04-42AB-BEA3-DBD5A56897BE}" name="Column13662" dataDxfId="2707"/>
    <tableColumn id="13679" xr3:uid="{EB1E6184-4CCE-4BE2-9DF6-926796AFD05B}" name="Column13663" dataDxfId="2706"/>
    <tableColumn id="13680" xr3:uid="{89FBC60C-FCE6-4DF4-A6A1-281BAA04518B}" name="Column13664" dataDxfId="2705"/>
    <tableColumn id="13681" xr3:uid="{D6ACEB5B-A868-45FB-8670-BD53A3CE89D4}" name="Column13665" dataDxfId="2704"/>
    <tableColumn id="13682" xr3:uid="{E3757225-FB86-4466-B1A9-7A13A115E961}" name="Column13666" dataDxfId="2703"/>
    <tableColumn id="13683" xr3:uid="{C08054AC-AFE0-458A-85B9-5C82086CBB08}" name="Column13667" dataDxfId="2702"/>
    <tableColumn id="13684" xr3:uid="{D62CF9E5-F925-4241-BD66-87D1475DB2EB}" name="Column13668" dataDxfId="2701"/>
    <tableColumn id="13685" xr3:uid="{BEBF3152-AF80-499B-98C2-13291513137D}" name="Column13669" dataDxfId="2700"/>
    <tableColumn id="13686" xr3:uid="{5DDCFD71-8406-4FC1-BC34-BCC785788BF1}" name="Column13670" dataDxfId="2699"/>
    <tableColumn id="13687" xr3:uid="{DE5C0526-F145-4017-BA52-773C87452AAC}" name="Column13671" dataDxfId="2698"/>
    <tableColumn id="13688" xr3:uid="{83227F28-B4E0-4AB2-B499-F3403BF6CF22}" name="Column13672" dataDxfId="2697"/>
    <tableColumn id="13689" xr3:uid="{28C770E9-A685-45D5-AC0E-2321A0D90D7F}" name="Column13673" dataDxfId="2696"/>
    <tableColumn id="13690" xr3:uid="{E241BEA0-3193-4DB7-92E1-D2B3CC5F75B9}" name="Column13674" dataDxfId="2695"/>
    <tableColumn id="13691" xr3:uid="{19160BC6-6B72-4AC8-8686-F36CC8375744}" name="Column13675" dataDxfId="2694"/>
    <tableColumn id="13692" xr3:uid="{2927C343-2992-4344-BA84-A518040C6FC6}" name="Column13676" dataDxfId="2693"/>
    <tableColumn id="13693" xr3:uid="{2C62FB95-5649-49D5-BEA2-379476089B5B}" name="Column13677" dataDxfId="2692"/>
    <tableColumn id="13694" xr3:uid="{563EB869-C508-4072-BD4A-8E6A38D03BB0}" name="Column13678" dataDxfId="2691"/>
    <tableColumn id="13695" xr3:uid="{7C348FC7-18A4-44B8-946E-D552C1095AE9}" name="Column13679" dataDxfId="2690"/>
    <tableColumn id="13696" xr3:uid="{69E66CC5-D909-449D-A65E-84810D94EF53}" name="Column13680" dataDxfId="2689"/>
    <tableColumn id="13697" xr3:uid="{0C7D13AA-4739-4F3F-A809-8C7A6A517827}" name="Column13681" dataDxfId="2688"/>
    <tableColumn id="13698" xr3:uid="{7B9ADA9B-7E6C-4209-B29D-DD88853D7DB2}" name="Column13682" dataDxfId="2687"/>
    <tableColumn id="13699" xr3:uid="{9C4C457E-C82D-487C-8EDB-BD9AAB26742B}" name="Column13683" dataDxfId="2686"/>
    <tableColumn id="13700" xr3:uid="{70A2EA4F-99B4-45B0-9CE6-DD328406C2D4}" name="Column13684" dataDxfId="2685"/>
    <tableColumn id="13701" xr3:uid="{C269AC4C-3D1A-4A62-9FC5-B79D0AF51609}" name="Column13685" dataDxfId="2684"/>
    <tableColumn id="13702" xr3:uid="{F8DAD775-90D2-490F-B6A1-DF2B8F53A3E2}" name="Column13686" dataDxfId="2683"/>
    <tableColumn id="13703" xr3:uid="{0221F367-6406-4F31-A5C4-3F164A04E5FD}" name="Column13687" dataDxfId="2682"/>
    <tableColumn id="13704" xr3:uid="{2B776509-3D50-4319-A41C-78FD7F0DCDF5}" name="Column13688" dataDxfId="2681"/>
    <tableColumn id="13705" xr3:uid="{323886FA-090A-4AF3-8752-77BEB0DD67A0}" name="Column13689" dataDxfId="2680"/>
    <tableColumn id="13706" xr3:uid="{FB0247BA-C1B9-4A4E-B136-004CFD46B3BE}" name="Column13690" dataDxfId="2679"/>
    <tableColumn id="13707" xr3:uid="{9ADD68A9-F58D-4CF0-BBC8-2D3441C93BE2}" name="Column13691" dataDxfId="2678"/>
    <tableColumn id="13708" xr3:uid="{72EF7FC3-EA4E-4721-A6C0-5B134406C2E7}" name="Column13692" dataDxfId="2677"/>
    <tableColumn id="13709" xr3:uid="{58ED7B35-4242-4819-BEC3-36B4AD595495}" name="Column13693" dataDxfId="2676"/>
    <tableColumn id="13710" xr3:uid="{A07DEAD9-DA35-4E21-8EA6-9E1B565D291A}" name="Column13694" dataDxfId="2675"/>
    <tableColumn id="13711" xr3:uid="{3D94CA3C-2DDE-44E3-A99B-75EDA801E250}" name="Column13695" dataDxfId="2674"/>
    <tableColumn id="13712" xr3:uid="{798CDED6-B109-4CEC-B368-174A70E3DD38}" name="Column13696" dataDxfId="2673"/>
    <tableColumn id="13713" xr3:uid="{135189CD-75A1-4805-BAC9-3C1F9F375ACA}" name="Column13697" dataDxfId="2672"/>
    <tableColumn id="13714" xr3:uid="{57D79CCC-FE47-45F9-A1AC-926EA33EE945}" name="Column13698" dataDxfId="2671"/>
    <tableColumn id="13715" xr3:uid="{6C67E278-BAD7-4BEA-99D5-276557099A7A}" name="Column13699" dataDxfId="2670"/>
    <tableColumn id="13716" xr3:uid="{A12DE7B3-7AAA-4EAC-847B-026AB5B6E098}" name="Column13700" dataDxfId="2669"/>
    <tableColumn id="13717" xr3:uid="{54FA83E2-E570-406E-8901-84483A2BE7F1}" name="Column13701" dataDxfId="2668"/>
    <tableColumn id="13718" xr3:uid="{8FFB3C5F-1930-47D1-8691-56DE603FAA80}" name="Column13702" dataDxfId="2667"/>
    <tableColumn id="13719" xr3:uid="{D5921435-205C-4D66-85B0-8D48AA0DE3F8}" name="Column13703" dataDxfId="2666"/>
    <tableColumn id="13720" xr3:uid="{43F91C94-3432-4F32-B1CD-129C1DF1E0E7}" name="Column13704" dataDxfId="2665"/>
    <tableColumn id="13721" xr3:uid="{2E31D5A8-ABE6-4858-9EC9-AE5984D42CEB}" name="Column13705" dataDxfId="2664"/>
    <tableColumn id="13722" xr3:uid="{C6ADA8BE-92B4-4405-AE9A-7BDE0CA9B7E2}" name="Column13706" dataDxfId="2663"/>
    <tableColumn id="13723" xr3:uid="{CC954DBE-4F13-4C8F-8063-299B919618AE}" name="Column13707" dataDxfId="2662"/>
    <tableColumn id="13724" xr3:uid="{868ED029-65F7-4AB6-9D19-98621179B14A}" name="Column13708" dataDxfId="2661"/>
    <tableColumn id="13725" xr3:uid="{6CA51130-5715-4881-8115-7A7DBAEB68E6}" name="Column13709" dataDxfId="2660"/>
    <tableColumn id="13726" xr3:uid="{CA90871E-A9B5-413D-91DB-C89F6FDFFFDF}" name="Column13710" dataDxfId="2659"/>
    <tableColumn id="13727" xr3:uid="{54C511D9-7A3D-4979-B499-577BA451ECCB}" name="Column13711" dataDxfId="2658"/>
    <tableColumn id="13728" xr3:uid="{247C49BE-E0B3-4A59-B48B-AA841C402DB6}" name="Column13712" dataDxfId="2657"/>
    <tableColumn id="13729" xr3:uid="{C1A54E42-790E-4324-94F8-C34697AEA5B9}" name="Column13713" dataDxfId="2656"/>
    <tableColumn id="13730" xr3:uid="{0D347D67-1735-419E-9767-66A536DAAB60}" name="Column13714" dataDxfId="2655"/>
    <tableColumn id="13731" xr3:uid="{38469DF4-DA54-45D3-9552-BBB7E611A0C9}" name="Column13715" dataDxfId="2654"/>
    <tableColumn id="13732" xr3:uid="{D1CFD218-1D5E-4AB6-99D9-AEB487E71708}" name="Column13716" dataDxfId="2653"/>
    <tableColumn id="13733" xr3:uid="{D85B0A8C-D74E-46DE-BAF1-FAE4A2502782}" name="Column13717" dataDxfId="2652"/>
    <tableColumn id="13734" xr3:uid="{71B8DD07-6754-4D9E-BE45-C0D0DB2F66D4}" name="Column13718" dataDxfId="2651"/>
    <tableColumn id="13735" xr3:uid="{4B956C62-AAEC-4B87-A079-4BC8ACC4A3E4}" name="Column13719" dataDxfId="2650"/>
    <tableColumn id="13736" xr3:uid="{8E4CAC62-3D5D-4594-926A-A2CB715BD31C}" name="Column13720" dataDxfId="2649"/>
    <tableColumn id="13737" xr3:uid="{FA50132B-67C5-4B37-BBBE-55063EC861F6}" name="Column13721" dataDxfId="2648"/>
    <tableColumn id="13738" xr3:uid="{FC55AB9F-FFC6-4243-8FBB-638999C49941}" name="Column13722" dataDxfId="2647"/>
    <tableColumn id="13739" xr3:uid="{33C62B0D-8B81-4FE3-A7DA-40222FEE0F72}" name="Column13723" dataDxfId="2646"/>
    <tableColumn id="13740" xr3:uid="{7476A075-EE00-454A-B220-41B57B20F077}" name="Column13724" dataDxfId="2645"/>
    <tableColumn id="13741" xr3:uid="{541599CC-1829-42A4-8DD9-DBCE9BD96AFB}" name="Column13725" dataDxfId="2644"/>
    <tableColumn id="13742" xr3:uid="{75471CBB-6908-42A8-AAD9-513712CFF953}" name="Column13726" dataDxfId="2643"/>
    <tableColumn id="13743" xr3:uid="{6E0C55E6-42E6-4A7F-8272-05D8553FDEEF}" name="Column13727" dataDxfId="2642"/>
    <tableColumn id="13744" xr3:uid="{DDC70AC1-BC87-4B8B-BD91-696C25A816CA}" name="Column13728" dataDxfId="2641"/>
    <tableColumn id="13745" xr3:uid="{072BE625-EAF9-48F6-AB8B-BB88856C9D74}" name="Column13729" dataDxfId="2640"/>
    <tableColumn id="13746" xr3:uid="{097D86C4-8650-4654-8250-51E92C49790C}" name="Column13730" dataDxfId="2639"/>
    <tableColumn id="13747" xr3:uid="{F6027725-CC21-4D45-BB03-9FBE3C3239D0}" name="Column13731" dataDxfId="2638"/>
    <tableColumn id="13748" xr3:uid="{06DBE3F8-F906-46C9-96AB-10AFBA7175E0}" name="Column13732" dataDxfId="2637"/>
    <tableColumn id="13749" xr3:uid="{DC77A954-A792-418E-9F14-5039310F67BF}" name="Column13733" dataDxfId="2636"/>
    <tableColumn id="13750" xr3:uid="{45176CE3-AD6E-4DC0-8C49-5799672AE74E}" name="Column13734" dataDxfId="2635"/>
    <tableColumn id="13751" xr3:uid="{217AAD38-5FFC-4EDD-BFBF-8B4FA1BD8DA9}" name="Column13735" dataDxfId="2634"/>
    <tableColumn id="13752" xr3:uid="{36765C6D-62B4-4808-A420-B30AC22D57E1}" name="Column13736" dataDxfId="2633"/>
    <tableColumn id="13753" xr3:uid="{055FA770-9D0D-4326-BA11-6A92FBE2B7A5}" name="Column13737" dataDxfId="2632"/>
    <tableColumn id="13754" xr3:uid="{2066299F-762C-4774-A112-D0D0E66EBE0C}" name="Column13738" dataDxfId="2631"/>
    <tableColumn id="13755" xr3:uid="{2CC90D17-6AD8-4E13-8E4C-5C2C989CBDF8}" name="Column13739" dataDxfId="2630"/>
    <tableColumn id="13756" xr3:uid="{DA87C28A-0A09-4835-975D-05DE71C380E1}" name="Column13740" dataDxfId="2629"/>
    <tableColumn id="13757" xr3:uid="{9DC9396C-538D-4719-918B-78AD5865BF6C}" name="Column13741" dataDxfId="2628"/>
    <tableColumn id="13758" xr3:uid="{4210233C-C4ED-4F97-A522-7248896DBBDB}" name="Column13742" dataDxfId="2627"/>
    <tableColumn id="13759" xr3:uid="{8D1DC7E1-BBA1-4E16-B005-ECDF250C0CF0}" name="Column13743" dataDxfId="2626"/>
    <tableColumn id="13760" xr3:uid="{BFBCEDFA-AD91-4DEF-A9F6-59BBD0E372AC}" name="Column13744" dataDxfId="2625"/>
    <tableColumn id="13761" xr3:uid="{36997BDA-690B-4939-B15F-49819938216A}" name="Column13745" dataDxfId="2624"/>
    <tableColumn id="13762" xr3:uid="{2F6AEBB3-C4E1-4242-9EE0-E9AD80594501}" name="Column13746" dataDxfId="2623"/>
    <tableColumn id="13763" xr3:uid="{F5591D17-2E97-42C6-8E7F-C4CA67E6E865}" name="Column13747" dataDxfId="2622"/>
    <tableColumn id="13764" xr3:uid="{663654CD-7D08-49E6-B064-7264A3D56414}" name="Column13748" dataDxfId="2621"/>
    <tableColumn id="13765" xr3:uid="{AFA776D4-F54A-4685-B688-DB8EABA0A849}" name="Column13749" dataDxfId="2620"/>
    <tableColumn id="13766" xr3:uid="{BD79E8C7-E8D3-47DA-B204-6999025A1618}" name="Column13750" dataDxfId="2619"/>
    <tableColumn id="13767" xr3:uid="{1C2BC5E9-AB33-4BC7-B178-900CB7C38C77}" name="Column13751" dataDxfId="2618"/>
    <tableColumn id="13768" xr3:uid="{4FB59CEE-BEF7-4674-ABBF-1B8C7F9A90FC}" name="Column13752" dataDxfId="2617"/>
    <tableColumn id="13769" xr3:uid="{F7064329-FBC7-4CD5-BA68-68ADC8FF212F}" name="Column13753" dataDxfId="2616"/>
    <tableColumn id="13770" xr3:uid="{36DE9019-98B1-4EDF-80DE-76C766ECB67A}" name="Column13754" dataDxfId="2615"/>
    <tableColumn id="13771" xr3:uid="{57389F8E-35C5-41A0-9720-82C027284610}" name="Column13755" dataDxfId="2614"/>
    <tableColumn id="13772" xr3:uid="{2DC5A9EC-3507-4BFA-8D0A-CFAF73EB1AC1}" name="Column13756" dataDxfId="2613"/>
    <tableColumn id="13773" xr3:uid="{DCBBABF1-EE60-4578-81DA-0EC7F20661AB}" name="Column13757" dataDxfId="2612"/>
    <tableColumn id="13774" xr3:uid="{DD86916B-164C-4990-80AA-AD0B21FBC5CE}" name="Column13758" dataDxfId="2611"/>
    <tableColumn id="13775" xr3:uid="{263B018E-5917-45FA-B5D0-30217EA0894D}" name="Column13759" dataDxfId="2610"/>
    <tableColumn id="13776" xr3:uid="{4669F1DE-F248-43B9-9E47-EE151AA8FF01}" name="Column13760" dataDxfId="2609"/>
    <tableColumn id="13777" xr3:uid="{E7FC1A55-0A3F-4AF2-98E5-75873194D69B}" name="Column13761" dataDxfId="2608"/>
    <tableColumn id="13778" xr3:uid="{A1A35E26-3AB8-4B48-90F3-1115B3B67EE0}" name="Column13762" dataDxfId="2607"/>
    <tableColumn id="13779" xr3:uid="{BA5F4195-D7D5-4B89-951D-08814BBEEAD0}" name="Column13763" dataDxfId="2606"/>
    <tableColumn id="13780" xr3:uid="{177BB706-6E04-414D-80A9-645016BFB9BD}" name="Column13764" dataDxfId="2605"/>
    <tableColumn id="13781" xr3:uid="{2FEC891D-50F1-4CF0-A29A-44D9BB9FE094}" name="Column13765" dataDxfId="2604"/>
    <tableColumn id="13782" xr3:uid="{D2936E82-DCF0-4084-A1A9-01F89B26EC5F}" name="Column13766" dataDxfId="2603"/>
    <tableColumn id="13783" xr3:uid="{27893B3D-5B15-4FD2-B89C-4436B3C9F8F5}" name="Column13767" dataDxfId="2602"/>
    <tableColumn id="13784" xr3:uid="{033DCE7A-CAEE-4D56-BDDB-CB7AE2579011}" name="Column13768" dataDxfId="2601"/>
    <tableColumn id="13785" xr3:uid="{11B8821F-81CB-479B-8396-E11C82E3190E}" name="Column13769" dataDxfId="2600"/>
    <tableColumn id="13786" xr3:uid="{D8B58A4A-3B3A-464C-8C7E-4F7B70F88AF8}" name="Column13770" dataDxfId="2599"/>
    <tableColumn id="13787" xr3:uid="{1076066D-B50D-413F-B86C-EC0499856210}" name="Column13771" dataDxfId="2598"/>
    <tableColumn id="13788" xr3:uid="{C709F3B3-AA93-4661-9019-1FBEF4EA32A8}" name="Column13772" dataDxfId="2597"/>
    <tableColumn id="13789" xr3:uid="{11AB4CA3-857F-4FC0-82C9-25A296B08B96}" name="Column13773" dataDxfId="2596"/>
    <tableColumn id="13790" xr3:uid="{E88D94F7-4CF8-480D-9942-C1E966511C53}" name="Column13774" dataDxfId="2595"/>
    <tableColumn id="13791" xr3:uid="{5E38CA1B-70AC-496B-9931-F5C78911CF62}" name="Column13775" dataDxfId="2594"/>
    <tableColumn id="13792" xr3:uid="{475EB719-2E90-46B3-9C41-13B317F8A779}" name="Column13776" dataDxfId="2593"/>
    <tableColumn id="13793" xr3:uid="{51CFACDE-7A12-4FDC-AAE3-81EF8027E42F}" name="Column13777" dataDxfId="2592"/>
    <tableColumn id="13794" xr3:uid="{1090FC80-AB1F-41DB-9222-29B4BCFA8909}" name="Column13778" dataDxfId="2591"/>
    <tableColumn id="13795" xr3:uid="{7F232C92-CD6B-4248-AF28-E60CC2BBCFA3}" name="Column13779" dataDxfId="2590"/>
    <tableColumn id="13796" xr3:uid="{7F547097-FE50-4CF6-84AD-9EF5BBC5CF8C}" name="Column13780" dataDxfId="2589"/>
    <tableColumn id="13797" xr3:uid="{4462F6D7-1715-4DFC-AE37-4432FC37F83B}" name="Column13781" dataDxfId="2588"/>
    <tableColumn id="13798" xr3:uid="{5B5CA07F-BF89-46F7-9735-626919D2F739}" name="Column13782" dataDxfId="2587"/>
    <tableColumn id="13799" xr3:uid="{399889FC-F484-4A62-86C3-27511F430F11}" name="Column13783" dataDxfId="2586"/>
    <tableColumn id="13800" xr3:uid="{D83D8BF3-5580-405D-B778-883C34CD0AD0}" name="Column13784" dataDxfId="2585"/>
    <tableColumn id="13801" xr3:uid="{5833D7BA-60C0-4950-BEE6-61680158ED90}" name="Column13785" dataDxfId="2584"/>
    <tableColumn id="13802" xr3:uid="{5A20DE25-DF73-4F4F-971B-260CCD5D13DC}" name="Column13786" dataDxfId="2583"/>
    <tableColumn id="13803" xr3:uid="{84133851-F04C-4CE7-9E8E-5A0C3FCD54C8}" name="Column13787" dataDxfId="2582"/>
    <tableColumn id="13804" xr3:uid="{20D8F919-CD5A-4A69-BD63-8B5E7BAA19AE}" name="Column13788" dataDxfId="2581"/>
    <tableColumn id="13805" xr3:uid="{5D2742C9-448E-426C-820F-86F03D3326AF}" name="Column13789" dataDxfId="2580"/>
    <tableColumn id="13806" xr3:uid="{A1850052-AC12-48B7-AE78-EF7508628A6A}" name="Column13790" dataDxfId="2579"/>
    <tableColumn id="13807" xr3:uid="{8B123224-AA1E-4EB9-AA2D-9B6A9683D77F}" name="Column13791" dataDxfId="2578"/>
    <tableColumn id="13808" xr3:uid="{6EBEB316-C7B2-42B1-83FB-D9D6AE926A14}" name="Column13792" dataDxfId="2577"/>
    <tableColumn id="13809" xr3:uid="{F08BC5CD-2553-44A4-94B7-7DCA7E9DA4C4}" name="Column13793" dataDxfId="2576"/>
    <tableColumn id="13810" xr3:uid="{77B352A5-FD7C-4D37-A391-BB312C65B16F}" name="Column13794" dataDxfId="2575"/>
    <tableColumn id="13811" xr3:uid="{07105D34-525F-417D-A69A-301B124C1638}" name="Column13795" dataDxfId="2574"/>
    <tableColumn id="13812" xr3:uid="{372F2204-8C95-46F0-8110-66EF42482537}" name="Column13796" dataDxfId="2573"/>
    <tableColumn id="13813" xr3:uid="{F5BBD232-90B6-48E2-9623-64E36FD8BEE6}" name="Column13797" dataDxfId="2572"/>
    <tableColumn id="13814" xr3:uid="{6A312E1E-F094-4386-80A7-212B3B86E9F8}" name="Column13798" dataDxfId="2571"/>
    <tableColumn id="13815" xr3:uid="{382858B3-A7E9-4D33-90E0-071EAD974164}" name="Column13799" dataDxfId="2570"/>
    <tableColumn id="13816" xr3:uid="{37D227BA-D0B3-4A84-927A-D3745C7514C8}" name="Column13800" dataDxfId="2569"/>
    <tableColumn id="13817" xr3:uid="{FE364903-7712-43D7-ABCE-841A37226FB3}" name="Column13801" dataDxfId="2568"/>
    <tableColumn id="13818" xr3:uid="{0169BD6B-AC41-4CA6-8424-51B10C67BF69}" name="Column13802" dataDxfId="2567"/>
    <tableColumn id="13819" xr3:uid="{19345138-1BE5-40FE-9170-2D8F05C7341A}" name="Column13803" dataDxfId="2566"/>
    <tableColumn id="13820" xr3:uid="{408200CE-208E-4F89-A80B-E5F7CAD48DCB}" name="Column13804" dataDxfId="2565"/>
    <tableColumn id="13821" xr3:uid="{73C12882-0F97-4A61-B82E-EB495465F20B}" name="Column13805" dataDxfId="2564"/>
    <tableColumn id="13822" xr3:uid="{13540F22-5B54-4FF5-8062-033CFAEE74A5}" name="Column13806" dataDxfId="2563"/>
    <tableColumn id="13823" xr3:uid="{D56645EB-9EA0-404D-9B83-BB8C9AA19ABA}" name="Column13807" dataDxfId="2562"/>
    <tableColumn id="13824" xr3:uid="{B3B7E90F-FFBC-40AE-BFE4-A49E9155FAE2}" name="Column13808" dataDxfId="2561"/>
    <tableColumn id="13825" xr3:uid="{478B62B9-C717-4BF2-83E7-ED5E406D54FD}" name="Column13809" dataDxfId="2560"/>
    <tableColumn id="13826" xr3:uid="{FC7B2B0F-D3B3-42FC-B4E5-CEF81E346977}" name="Column13810" dataDxfId="2559"/>
    <tableColumn id="13827" xr3:uid="{D563D2B5-19AE-432C-919A-918AB3CF56C2}" name="Column13811" dataDxfId="2558"/>
    <tableColumn id="13828" xr3:uid="{96C2F38C-BDCD-4B23-B005-C4B0FF87D507}" name="Column13812" dataDxfId="2557"/>
    <tableColumn id="13829" xr3:uid="{CABB1C0E-7185-49C1-AB58-E2343D466521}" name="Column13813" dataDxfId="2556"/>
    <tableColumn id="13830" xr3:uid="{ACC136EF-047C-4527-9B43-67C9F64F804B}" name="Column13814" dataDxfId="2555"/>
    <tableColumn id="13831" xr3:uid="{FACB2526-5727-4710-8F0E-C0D70AA418C7}" name="Column13815" dataDxfId="2554"/>
    <tableColumn id="13832" xr3:uid="{F0EAFDF3-39C5-4FA3-8EE6-80ED2CD8706B}" name="Column13816" dataDxfId="2553"/>
    <tableColumn id="13833" xr3:uid="{4916CDBD-6A5D-4584-BDE1-DCD6B3C2E4F0}" name="Column13817" dataDxfId="2552"/>
    <tableColumn id="13834" xr3:uid="{AF0CE05A-E3F4-499F-AC0D-55E044064091}" name="Column13818" dataDxfId="2551"/>
    <tableColumn id="13835" xr3:uid="{1183BB05-DDD8-4382-951E-23AD7A126DF6}" name="Column13819" dataDxfId="2550"/>
    <tableColumn id="13836" xr3:uid="{A85B9C70-A907-416F-BA20-C98E2CA357D7}" name="Column13820" dataDxfId="2549"/>
    <tableColumn id="13837" xr3:uid="{0C2D408F-5D3C-4B32-918E-044CB23C0698}" name="Column13821" dataDxfId="2548"/>
    <tableColumn id="13838" xr3:uid="{244747F0-3959-441C-B079-B21AD591547D}" name="Column13822" dataDxfId="2547"/>
    <tableColumn id="13839" xr3:uid="{A0486E8A-BBFF-4711-984A-5BD09AB4EECF}" name="Column13823" dataDxfId="2546"/>
    <tableColumn id="13840" xr3:uid="{3AE948DC-EA35-40C4-94C8-2CD54D08C036}" name="Column13824" dataDxfId="2545"/>
    <tableColumn id="13841" xr3:uid="{2ACB4ED8-4F85-429E-910B-94C2E18BF2A2}" name="Column13825" dataDxfId="2544"/>
    <tableColumn id="13842" xr3:uid="{52B68A3E-6F29-4BC9-9150-D7F55EAC7242}" name="Column13826" dataDxfId="2543"/>
    <tableColumn id="13843" xr3:uid="{9D7A009B-63FC-428D-97B9-6C2D9E7BA745}" name="Column13827" dataDxfId="2542"/>
    <tableColumn id="13844" xr3:uid="{F8B659AB-EBC9-4D3A-B54B-AF8BB6AF5417}" name="Column13828" dataDxfId="2541"/>
    <tableColumn id="13845" xr3:uid="{3D3488AB-FF46-4C32-AC51-8B6E6726BCF5}" name="Column13829" dataDxfId="2540"/>
    <tableColumn id="13846" xr3:uid="{2F60E787-E1CB-4FA6-A5F4-79B071C42D80}" name="Column13830" dataDxfId="2539"/>
    <tableColumn id="13847" xr3:uid="{88FBCEDF-C12C-4E9C-BAB5-2A55D9BD11B4}" name="Column13831" dataDxfId="2538"/>
    <tableColumn id="13848" xr3:uid="{0047A9C7-19E7-4A53-9276-13BDBB0172BC}" name="Column13832" dataDxfId="2537"/>
    <tableColumn id="13849" xr3:uid="{6485F9AC-F61B-4721-A732-F6143661136B}" name="Column13833" dataDxfId="2536"/>
    <tableColumn id="13850" xr3:uid="{A7E45554-BF02-40AE-91E4-9F38E02DECE0}" name="Column13834" dataDxfId="2535"/>
    <tableColumn id="13851" xr3:uid="{AD7C5E35-F6DB-4A12-A314-7F4215AEC7BA}" name="Column13835" dataDxfId="2534"/>
    <tableColumn id="13852" xr3:uid="{671D9D47-99E0-4DAF-ABD9-641AB6F48A1A}" name="Column13836" dataDxfId="2533"/>
    <tableColumn id="13853" xr3:uid="{F2BC3680-6853-442A-823C-EB4159FC1FB3}" name="Column13837" dataDxfId="2532"/>
    <tableColumn id="13854" xr3:uid="{0D930992-F685-433F-99E8-1B348BC29C36}" name="Column13838" dataDxfId="2531"/>
    <tableColumn id="13855" xr3:uid="{621E8B6E-1C0B-4E09-A0E1-A02E130FBC0F}" name="Column13839" dataDxfId="2530"/>
    <tableColumn id="13856" xr3:uid="{423C1312-B696-4787-8D1C-AB1C9D25AB92}" name="Column13840" dataDxfId="2529"/>
    <tableColumn id="13857" xr3:uid="{3CD74DB8-9940-48D3-B368-D5D4120E39F9}" name="Column13841" dataDxfId="2528"/>
    <tableColumn id="13858" xr3:uid="{9ABAAEC5-5C6A-486F-B84C-93F7C8EB0E19}" name="Column13842" dataDxfId="2527"/>
    <tableColumn id="13859" xr3:uid="{49063F0F-1EC8-48FA-9BCF-FF756DB624FA}" name="Column13843" dataDxfId="2526"/>
    <tableColumn id="13860" xr3:uid="{06CC7413-A30F-46B1-A742-0F1AA298F6F9}" name="Column13844" dataDxfId="2525"/>
    <tableColumn id="13861" xr3:uid="{EF85B8C0-AAA9-429E-A2CD-2B358C8A5DA8}" name="Column13845" dataDxfId="2524"/>
    <tableColumn id="13862" xr3:uid="{7B676207-CE94-47E4-AE08-BF0056215C87}" name="Column13846" dataDxfId="2523"/>
    <tableColumn id="13863" xr3:uid="{86CD3607-AA33-476F-A05E-78CCFEFCB319}" name="Column13847" dataDxfId="2522"/>
    <tableColumn id="13864" xr3:uid="{2FA324D0-F2A7-4703-9F32-27EB203BCFDD}" name="Column13848" dataDxfId="2521"/>
    <tableColumn id="13865" xr3:uid="{C2328048-309F-40EC-8F59-53FA6EC4AC99}" name="Column13849" dataDxfId="2520"/>
    <tableColumn id="13866" xr3:uid="{97C7044F-6D09-4ED5-85B8-5976222D4B6B}" name="Column13850" dataDxfId="2519"/>
    <tableColumn id="13867" xr3:uid="{835E454D-324F-4455-B8D9-A1753FE43A47}" name="Column13851" dataDxfId="2518"/>
    <tableColumn id="13868" xr3:uid="{7A0178DF-A57F-4655-BA32-F4E64E8F60C7}" name="Column13852" dataDxfId="2517"/>
    <tableColumn id="13869" xr3:uid="{FB124617-60DC-4D3B-823A-BA2D22E00E40}" name="Column13853" dataDxfId="2516"/>
    <tableColumn id="13870" xr3:uid="{72CD4A65-F558-4F45-96F4-955C1A7AF8CE}" name="Column13854" dataDxfId="2515"/>
    <tableColumn id="13871" xr3:uid="{9BD3F3DA-CEF6-43D3-AAAA-6542625E6983}" name="Column13855" dataDxfId="2514"/>
    <tableColumn id="13872" xr3:uid="{0FF31DD7-C0B7-4DE4-97B0-8C4DD1C70CFD}" name="Column13856" dataDxfId="2513"/>
    <tableColumn id="13873" xr3:uid="{0A859CB0-7846-4D5B-8453-E418856F791B}" name="Column13857" dataDxfId="2512"/>
    <tableColumn id="13874" xr3:uid="{BEE3D7AD-CBB4-428D-BD94-C91E8429D684}" name="Column13858" dataDxfId="2511"/>
    <tableColumn id="13875" xr3:uid="{0E5DD8EE-A096-4D68-9DC8-65788604EEFD}" name="Column13859" dataDxfId="2510"/>
    <tableColumn id="13876" xr3:uid="{5FDA6A49-6D89-414E-8523-95BC4BB8932A}" name="Column13860" dataDxfId="2509"/>
    <tableColumn id="13877" xr3:uid="{5A6F4DEF-6921-42F1-B446-64347BA1D267}" name="Column13861" dataDxfId="2508"/>
    <tableColumn id="13878" xr3:uid="{7A625F5F-AFE3-4BC6-A008-A9D902E9EF80}" name="Column13862" dataDxfId="2507"/>
    <tableColumn id="13879" xr3:uid="{3DD71DF8-B9C6-4E61-933B-C9C62723D787}" name="Column13863" dataDxfId="2506"/>
    <tableColumn id="13880" xr3:uid="{EF93DAC5-345F-4532-A441-67ED71827440}" name="Column13864" dataDxfId="2505"/>
    <tableColumn id="13881" xr3:uid="{370BFD2B-B0DD-4BB6-AB1B-B4B84C04DC7E}" name="Column13865" dataDxfId="2504"/>
    <tableColumn id="13882" xr3:uid="{C9DA8CF4-8062-44A1-B0EF-38F250B462C9}" name="Column13866" dataDxfId="2503"/>
    <tableColumn id="13883" xr3:uid="{A4FA454F-0DB6-404C-9968-B49B4B8E835C}" name="Column13867" dataDxfId="2502"/>
    <tableColumn id="13884" xr3:uid="{389E7F2B-FD3C-46B0-9F39-94469591C7D2}" name="Column13868" dataDxfId="2501"/>
    <tableColumn id="13885" xr3:uid="{07C1C8B9-1FDD-443F-9AD7-9896F5235184}" name="Column13869" dataDxfId="2500"/>
    <tableColumn id="13886" xr3:uid="{D1F112C0-B384-424E-AD81-F01AD90E50B9}" name="Column13870" dataDxfId="2499"/>
    <tableColumn id="13887" xr3:uid="{2C135951-3C29-4F9B-A9A9-0AEA30D5C2DC}" name="Column13871" dataDxfId="2498"/>
    <tableColumn id="13888" xr3:uid="{DC59ABBF-B1A6-4A5C-B031-576134422FC2}" name="Column13872" dataDxfId="2497"/>
    <tableColumn id="13889" xr3:uid="{7DFD68D9-2E16-4FC0-BFC6-390960E0E491}" name="Column13873" dataDxfId="2496"/>
    <tableColumn id="13890" xr3:uid="{A48F2B86-552B-4948-9E6A-CC550CCFACA0}" name="Column13874" dataDxfId="2495"/>
    <tableColumn id="13891" xr3:uid="{761E2DA7-EE5E-4D19-BD23-9DD064F47B5F}" name="Column13875" dataDxfId="2494"/>
    <tableColumn id="13892" xr3:uid="{44D5F9DA-2CA8-4886-96F4-D9853A211250}" name="Column13876" dataDxfId="2493"/>
    <tableColumn id="13893" xr3:uid="{18996665-BB1C-4527-AB06-D25E9E1A69D8}" name="Column13877" dataDxfId="2492"/>
    <tableColumn id="13894" xr3:uid="{E34E5FD8-203A-46BB-8A9E-D08478213A5D}" name="Column13878" dataDxfId="2491"/>
    <tableColumn id="13895" xr3:uid="{68EA717E-F4B0-4237-9328-18ABA4639CFA}" name="Column13879" dataDxfId="2490"/>
    <tableColumn id="13896" xr3:uid="{C0C996F1-3077-4A79-A650-17749987E642}" name="Column13880" dataDxfId="2489"/>
    <tableColumn id="13897" xr3:uid="{ED45EC28-0718-4BA0-97E5-77EEE9B64B37}" name="Column13881" dataDxfId="2488"/>
    <tableColumn id="13898" xr3:uid="{64158BE0-1757-46D0-B3CA-A16CFD9826FF}" name="Column13882" dataDxfId="2487"/>
    <tableColumn id="13899" xr3:uid="{DC7C443F-71CA-4CA7-8217-709E9B01F7D6}" name="Column13883" dataDxfId="2486"/>
    <tableColumn id="13900" xr3:uid="{DD49F8DA-2362-4B81-9479-324AC852CCBB}" name="Column13884" dataDxfId="2485"/>
    <tableColumn id="13901" xr3:uid="{1E8851D2-D0E1-44EE-8372-5663E82AD7E2}" name="Column13885" dataDxfId="2484"/>
    <tableColumn id="13902" xr3:uid="{A324BD72-5814-4541-8EB6-4761570CDA2A}" name="Column13886" dataDxfId="2483"/>
    <tableColumn id="13903" xr3:uid="{52BF6AB5-8791-4DEA-9077-196A2A18A3CA}" name="Column13887" dataDxfId="2482"/>
    <tableColumn id="13904" xr3:uid="{F3549797-4EDA-4A76-8563-9458491129D2}" name="Column13888" dataDxfId="2481"/>
    <tableColumn id="13905" xr3:uid="{9654DA48-59F7-4A57-8F4C-EF295E8541B3}" name="Column13889" dataDxfId="2480"/>
    <tableColumn id="13906" xr3:uid="{96E3E77B-F893-4C2E-B812-5BB03FF75D61}" name="Column13890" dataDxfId="2479"/>
    <tableColumn id="13907" xr3:uid="{9ADA0E32-E16F-4653-BE0B-B3D8816DC558}" name="Column13891" dataDxfId="2478"/>
    <tableColumn id="13908" xr3:uid="{4E713D8C-104A-4128-AC6D-24950F29BA75}" name="Column13892" dataDxfId="2477"/>
    <tableColumn id="13909" xr3:uid="{1ECE1844-32BB-4FC2-8193-D28EA3B259BB}" name="Column13893" dataDxfId="2476"/>
    <tableColumn id="13910" xr3:uid="{CE8D1BA3-74C6-4569-9EF5-679AB6542ED0}" name="Column13894" dataDxfId="2475"/>
    <tableColumn id="13911" xr3:uid="{54CF4F53-6390-4F5A-97FA-3F1EADF77C64}" name="Column13895" dataDxfId="2474"/>
    <tableColumn id="13912" xr3:uid="{3774C091-6739-45E5-B5E9-400BC61879AE}" name="Column13896" dataDxfId="2473"/>
    <tableColumn id="13913" xr3:uid="{4E801617-BAF1-4ECC-8EA6-A1E19848249E}" name="Column13897" dataDxfId="2472"/>
    <tableColumn id="13914" xr3:uid="{879E9E1D-5988-4E86-9F39-72F489344E1D}" name="Column13898" dataDxfId="2471"/>
    <tableColumn id="13915" xr3:uid="{890FED32-8635-4539-BCE5-57C7B2852680}" name="Column13899" dataDxfId="2470"/>
    <tableColumn id="13916" xr3:uid="{442EF4D8-0E9B-4A37-B623-498601138205}" name="Column13900" dataDxfId="2469"/>
    <tableColumn id="13917" xr3:uid="{87DFE76D-A9A7-4D4D-8881-9F70CB6D496B}" name="Column13901" dataDxfId="2468"/>
    <tableColumn id="13918" xr3:uid="{A22B7789-E997-4CA5-A02C-0E27ECD53DBC}" name="Column13902" dataDxfId="2467"/>
    <tableColumn id="13919" xr3:uid="{8EF56DA8-1641-4516-8F11-065804E4E596}" name="Column13903" dataDxfId="2466"/>
    <tableColumn id="13920" xr3:uid="{8E2C631A-52F0-4D3B-8B61-05554BFD2151}" name="Column13904" dataDxfId="2465"/>
    <tableColumn id="13921" xr3:uid="{89234D96-F044-4176-8523-9D224CBDA078}" name="Column13905" dataDxfId="2464"/>
    <tableColumn id="13922" xr3:uid="{7022BE2A-0B77-48C5-B33E-AAFEAD8EE7CF}" name="Column13906" dataDxfId="2463"/>
    <tableColumn id="13923" xr3:uid="{9CC756E0-C18F-4E28-89DA-526BAA5F7ADD}" name="Column13907" dataDxfId="2462"/>
    <tableColumn id="13924" xr3:uid="{397A1B44-574D-4ED3-AD5A-7FF4C808F6A1}" name="Column13908" dataDxfId="2461"/>
    <tableColumn id="13925" xr3:uid="{04E47C85-AE31-4AEB-B98B-070703C15D58}" name="Column13909" dataDxfId="2460"/>
    <tableColumn id="13926" xr3:uid="{3C01F277-A1A7-40A6-A335-982011E419DD}" name="Column13910" dataDxfId="2459"/>
    <tableColumn id="13927" xr3:uid="{43746D6B-2DFB-466F-B5F6-E0B471040710}" name="Column13911" dataDxfId="2458"/>
    <tableColumn id="13928" xr3:uid="{A7B5E8C6-755B-47F0-B9CB-D29EF704996B}" name="Column13912" dataDxfId="2457"/>
    <tableColumn id="13929" xr3:uid="{D5273D8B-4058-4343-95D6-3C0867D9C87A}" name="Column13913" dataDxfId="2456"/>
    <tableColumn id="13930" xr3:uid="{1311E4D0-55AD-47F2-810F-664C984D6F9D}" name="Column13914" dataDxfId="2455"/>
    <tableColumn id="13931" xr3:uid="{A83C0589-8BBD-45B7-82A3-3139F9DE230B}" name="Column13915" dataDxfId="2454"/>
    <tableColumn id="13932" xr3:uid="{08962C01-B2DA-4DB2-A4BB-C5DB4A073542}" name="Column13916" dataDxfId="2453"/>
    <tableColumn id="13933" xr3:uid="{95FBCC83-E3FC-404E-B891-B9D3CFED7F14}" name="Column13917" dataDxfId="2452"/>
    <tableColumn id="13934" xr3:uid="{ECC0680E-85BE-48A4-B234-BDFC8076F831}" name="Column13918" dataDxfId="2451"/>
    <tableColumn id="13935" xr3:uid="{E8037A5D-46C8-4891-8675-BAD6EFE5AF56}" name="Column13919" dataDxfId="2450"/>
    <tableColumn id="13936" xr3:uid="{F422511F-E884-4DA5-A797-F546635E9C85}" name="Column13920" dataDxfId="2449"/>
    <tableColumn id="13937" xr3:uid="{CE47C17E-B96B-4BC8-93D6-221078E8F3D3}" name="Column13921" dataDxfId="2448"/>
    <tableColumn id="13938" xr3:uid="{0CB31061-EF28-46B5-9FA5-FD595468CB0F}" name="Column13922" dataDxfId="2447"/>
    <tableColumn id="13939" xr3:uid="{BEE0D936-1A7E-4502-B4FA-1135C7A60FF7}" name="Column13923" dataDxfId="2446"/>
    <tableColumn id="13940" xr3:uid="{91A4AFB0-BCF2-4B54-B093-8E208A1A33A2}" name="Column13924" dataDxfId="2445"/>
    <tableColumn id="13941" xr3:uid="{8673B9B0-B978-4076-8EED-6E246A5BA18F}" name="Column13925" dataDxfId="2444"/>
    <tableColumn id="13942" xr3:uid="{AC8615AA-B091-4425-95CD-5B1102566A41}" name="Column13926" dataDxfId="2443"/>
    <tableColumn id="13943" xr3:uid="{F7A94D8F-354F-4141-8117-E79CAA6613CF}" name="Column13927" dataDxfId="2442"/>
    <tableColumn id="13944" xr3:uid="{F0EF8152-9104-40DC-AFF6-CAD8ED324B6F}" name="Column13928" dataDxfId="2441"/>
    <tableColumn id="13945" xr3:uid="{77AE56C5-3F58-484A-9BBD-D1B84578E717}" name="Column13929" dataDxfId="2440"/>
    <tableColumn id="13946" xr3:uid="{E0196972-2ACC-4A69-81A0-E93D33985ABB}" name="Column13930" dataDxfId="2439"/>
    <tableColumn id="13947" xr3:uid="{D408109C-B8AC-4217-B2DD-C3FB8BFF74DF}" name="Column13931" dataDxfId="2438"/>
    <tableColumn id="13948" xr3:uid="{EB04D323-89FA-4660-A632-0AA7F82C473D}" name="Column13932" dataDxfId="2437"/>
    <tableColumn id="13949" xr3:uid="{1A560674-F147-4B84-A995-383ACF39046D}" name="Column13933" dataDxfId="2436"/>
    <tableColumn id="13950" xr3:uid="{668A4E25-DB41-442D-81BF-44C2AC9451E7}" name="Column13934" dataDxfId="2435"/>
    <tableColumn id="13951" xr3:uid="{0999C920-7E03-4F36-A68D-619B31E46C97}" name="Column13935" dataDxfId="2434"/>
    <tableColumn id="13952" xr3:uid="{53608BAD-1880-4603-884B-B366B18848EB}" name="Column13936" dataDxfId="2433"/>
    <tableColumn id="13953" xr3:uid="{87BED3C5-D64C-4D03-8CD3-A682DCF0C0B2}" name="Column13937" dataDxfId="2432"/>
    <tableColumn id="13954" xr3:uid="{320B26CE-D06B-4C93-9E11-35FE34B0FDC2}" name="Column13938" dataDxfId="2431"/>
    <tableColumn id="13955" xr3:uid="{A0490407-005E-4D41-B00A-467479A3FCF9}" name="Column13939" dataDxfId="2430"/>
    <tableColumn id="13956" xr3:uid="{FA3FB09E-A55D-47E5-BA48-13BD89CC8115}" name="Column13940" dataDxfId="2429"/>
    <tableColumn id="13957" xr3:uid="{790F7CF1-828F-4398-8BC0-13C812B611DA}" name="Column13941" dataDxfId="2428"/>
    <tableColumn id="13958" xr3:uid="{7BA80994-803B-4575-863D-3A5B24842418}" name="Column13942" dataDxfId="2427"/>
    <tableColumn id="13959" xr3:uid="{6BA9F863-63FC-4E17-8EBD-6788DCD681ED}" name="Column13943" dataDxfId="2426"/>
    <tableColumn id="13960" xr3:uid="{27CFE150-84F1-4A34-AEA0-4CFE05418D1C}" name="Column13944" dataDxfId="2425"/>
    <tableColumn id="13961" xr3:uid="{52439248-C099-4804-9869-390F03AAFF0E}" name="Column13945" dataDxfId="2424"/>
    <tableColumn id="13962" xr3:uid="{89417E1D-9EF3-4745-B081-6EFC40BB27E7}" name="Column13946" dataDxfId="2423"/>
    <tableColumn id="13963" xr3:uid="{CFEB5C38-F209-447D-8B9E-1941B762EFE4}" name="Column13947" dataDxfId="2422"/>
    <tableColumn id="13964" xr3:uid="{F43EDC15-6C78-457B-BEDB-069C75C24F87}" name="Column13948" dataDxfId="2421"/>
    <tableColumn id="13965" xr3:uid="{8767E553-0393-4892-B24E-46B032E3C4D5}" name="Column13949" dataDxfId="2420"/>
    <tableColumn id="13966" xr3:uid="{26B5D2BB-9F51-47CA-AFEF-2780F3C9CBCD}" name="Column13950" dataDxfId="2419"/>
    <tableColumn id="13967" xr3:uid="{31E416C1-909F-46FE-9723-59F85E36F47E}" name="Column13951" dataDxfId="2418"/>
    <tableColumn id="13968" xr3:uid="{07EE5471-E1FF-41C1-B7F6-34E3E177D5D1}" name="Column13952" dataDxfId="2417"/>
    <tableColumn id="13969" xr3:uid="{485DADEB-F8D0-438F-8CC7-09C0C3620372}" name="Column13953" dataDxfId="2416"/>
    <tableColumn id="13970" xr3:uid="{A25E8D86-8A32-4BB2-9B96-5237C4048EDD}" name="Column13954" dataDxfId="2415"/>
    <tableColumn id="13971" xr3:uid="{01C1C719-1BC6-47C0-BF84-F09B31ADE2A4}" name="Column13955" dataDxfId="2414"/>
    <tableColumn id="13972" xr3:uid="{ACF7D228-CE34-41DA-A308-BB00E28F7206}" name="Column13956" dataDxfId="2413"/>
    <tableColumn id="13973" xr3:uid="{FF628AFB-1A8C-4705-8740-BB5FF42E8A19}" name="Column13957" dataDxfId="2412"/>
    <tableColumn id="13974" xr3:uid="{EBE6C5F6-81BE-48F5-B9B2-139A070528C2}" name="Column13958" dataDxfId="2411"/>
    <tableColumn id="13975" xr3:uid="{73B9E6D3-1FEE-415C-90F0-5C6AF4DD6D56}" name="Column13959" dataDxfId="2410"/>
    <tableColumn id="13976" xr3:uid="{C2E8CAFC-89D6-49DC-B212-94DD4622B8D9}" name="Column13960" dataDxfId="2409"/>
    <tableColumn id="13977" xr3:uid="{A62340BF-9CD4-4A03-9C6B-F0FD5C4FE474}" name="Column13961" dataDxfId="2408"/>
    <tableColumn id="13978" xr3:uid="{BD5682D8-857D-4641-AF61-0EC348E52327}" name="Column13962" dataDxfId="2407"/>
    <tableColumn id="13979" xr3:uid="{5420B9A3-551F-4BEE-98D9-D4E19F8EAAD3}" name="Column13963" dataDxfId="2406"/>
    <tableColumn id="13980" xr3:uid="{EBAA3BF6-B1ED-4EEF-B662-D8EFB77838DB}" name="Column13964" dataDxfId="2405"/>
    <tableColumn id="13981" xr3:uid="{9A42D0FA-44EA-4787-957C-9F7370553577}" name="Column13965" dataDxfId="2404"/>
    <tableColumn id="13982" xr3:uid="{F51FF9C5-5DE7-4EEB-A41A-C2F244544E26}" name="Column13966" dataDxfId="2403"/>
    <tableColumn id="13983" xr3:uid="{DBB2642D-E0BF-4B59-90C6-9A7694ADB53E}" name="Column13967" dataDxfId="2402"/>
    <tableColumn id="13984" xr3:uid="{019F108D-0C4F-4B71-8E85-7C22AB5A7FCE}" name="Column13968" dataDxfId="2401"/>
    <tableColumn id="13985" xr3:uid="{B3310C86-79BC-4AAE-86B4-3AC752FD4275}" name="Column13969" dataDxfId="2400"/>
    <tableColumn id="13986" xr3:uid="{C4EBE042-89CD-41BD-9FF0-B73BD6120647}" name="Column13970" dataDxfId="2399"/>
    <tableColumn id="13987" xr3:uid="{80BF6016-73D3-4240-A285-6DF83004C081}" name="Column13971" dataDxfId="2398"/>
    <tableColumn id="13988" xr3:uid="{7FC03104-AA91-42A9-88AE-883712472630}" name="Column13972" dataDxfId="2397"/>
    <tableColumn id="13989" xr3:uid="{FB3FD136-CCDD-49B2-AFD2-8CF54FA3757A}" name="Column13973" dataDxfId="2396"/>
    <tableColumn id="13990" xr3:uid="{524B6BD8-2821-486C-A968-3E20E3F0F17F}" name="Column13974" dataDxfId="2395"/>
    <tableColumn id="13991" xr3:uid="{8D54A279-FB81-4586-9125-16832CBF9039}" name="Column13975" dataDxfId="2394"/>
    <tableColumn id="13992" xr3:uid="{AFADC49A-AD4A-4239-B873-DFE815ADC162}" name="Column13976" dataDxfId="2393"/>
    <tableColumn id="13993" xr3:uid="{505651BC-B242-4160-A8CE-AB119FDB1B8E}" name="Column13977" dataDxfId="2392"/>
    <tableColumn id="13994" xr3:uid="{D2E852BC-12E3-4D07-A0ED-47EFFDB609E5}" name="Column13978" dataDxfId="2391"/>
    <tableColumn id="13995" xr3:uid="{6189EF34-6163-4BEC-8875-97A5B7F6181F}" name="Column13979" dataDxfId="2390"/>
    <tableColumn id="13996" xr3:uid="{CFE23FB5-A4E4-4ED7-9E0D-A98FB608EF40}" name="Column13980" dataDxfId="2389"/>
    <tableColumn id="13997" xr3:uid="{0684A458-E6E0-4573-8A96-C96726CAE939}" name="Column13981" dataDxfId="2388"/>
    <tableColumn id="13998" xr3:uid="{68E24420-F126-4B7A-A069-54C2C55E577A}" name="Column13982" dataDxfId="2387"/>
    <tableColumn id="13999" xr3:uid="{BDAA6128-28A5-4244-8F20-57775D3133A5}" name="Column13983" dataDxfId="2386"/>
    <tableColumn id="14000" xr3:uid="{16B09AD4-29CF-4309-BBF5-9BAA8FE146E2}" name="Column13984" dataDxfId="2385"/>
    <tableColumn id="14001" xr3:uid="{58DC7CE2-71B0-4A5C-9C02-E9D05C9CB124}" name="Column13985" dataDxfId="2384"/>
    <tableColumn id="14002" xr3:uid="{75568EBF-018D-45B2-87FA-9E456E5E6380}" name="Column13986" dataDxfId="2383"/>
    <tableColumn id="14003" xr3:uid="{CDD69368-39B5-4E34-AE1D-49A6F765BF44}" name="Column13987" dataDxfId="2382"/>
    <tableColumn id="14004" xr3:uid="{A597B7D9-3786-4EC2-9614-836CBF4DE81E}" name="Column13988" dataDxfId="2381"/>
    <tableColumn id="14005" xr3:uid="{6B7A291A-6A79-450F-B7F4-DB52229B4831}" name="Column13989" dataDxfId="2380"/>
    <tableColumn id="14006" xr3:uid="{7F513D3F-AE28-4BA7-B527-67DD8B128836}" name="Column13990" dataDxfId="2379"/>
    <tableColumn id="14007" xr3:uid="{A7C1AF85-055E-4D3E-888C-2B2FA5BF5BFB}" name="Column13991" dataDxfId="2378"/>
    <tableColumn id="14008" xr3:uid="{44C43230-1C7A-4223-BBD4-F57AA749CBFE}" name="Column13992" dataDxfId="2377"/>
    <tableColumn id="14009" xr3:uid="{10375987-5BC1-4E56-AF2E-F3DB509E9687}" name="Column13993" dataDxfId="2376"/>
    <tableColumn id="14010" xr3:uid="{C577D804-C06E-4DF3-8BCE-862A7B9E621C}" name="Column13994" dataDxfId="2375"/>
    <tableColumn id="14011" xr3:uid="{C7404569-8F4E-44DF-8DDF-414FF5F85415}" name="Column13995" dataDxfId="2374"/>
    <tableColumn id="14012" xr3:uid="{76C4B447-5417-4E4E-9436-F51B422BBFD3}" name="Column13996" dataDxfId="2373"/>
    <tableColumn id="14013" xr3:uid="{319473C6-1E60-41E2-B1E6-F8885B8B9DE5}" name="Column13997" dataDxfId="2372"/>
    <tableColumn id="14014" xr3:uid="{5435509A-74D3-42A2-93DB-51AA7FC832C3}" name="Column13998" dataDxfId="2371"/>
    <tableColumn id="14015" xr3:uid="{A38904D0-6560-403D-A6EF-4214C3B72706}" name="Column13999" dataDxfId="2370"/>
    <tableColumn id="14016" xr3:uid="{59D27D4D-D159-4EE5-8B42-29E5273DA1AC}" name="Column14000" dataDxfId="2369"/>
    <tableColumn id="14017" xr3:uid="{86B319BB-3417-4573-B2F7-08159B8F3934}" name="Column14001" dataDxfId="2368"/>
    <tableColumn id="14018" xr3:uid="{2AC013A9-7711-4FCB-B08E-AA66AB32EAE1}" name="Column14002" dataDxfId="2367"/>
    <tableColumn id="14019" xr3:uid="{BE74117C-5734-41C8-A7C4-5FBDEDFBC6F1}" name="Column14003" dataDxfId="2366"/>
    <tableColumn id="14020" xr3:uid="{4D98E518-BC4C-4BFF-9CA1-E4D85DEDB136}" name="Column14004" dataDxfId="2365"/>
    <tableColumn id="14021" xr3:uid="{2F605847-0463-428B-972D-2B101D39E852}" name="Column14005" dataDxfId="2364"/>
    <tableColumn id="14022" xr3:uid="{73963887-C9F7-4E9C-AD45-E67BB251E0EA}" name="Column14006" dataDxfId="2363"/>
    <tableColumn id="14023" xr3:uid="{7D9C9A6E-FD56-4272-9BBE-57CE2D294044}" name="Column14007" dataDxfId="2362"/>
    <tableColumn id="14024" xr3:uid="{DD3CED2C-D25F-454F-8950-416D8044C840}" name="Column14008" dataDxfId="2361"/>
    <tableColumn id="14025" xr3:uid="{C3165787-B143-45A7-945E-3B1477063D22}" name="Column14009" dataDxfId="2360"/>
    <tableColumn id="14026" xr3:uid="{50002E28-3B7A-4DF5-987C-0382103C55A2}" name="Column14010" dataDxfId="2359"/>
    <tableColumn id="14027" xr3:uid="{A79DE78B-72A2-4322-A915-26E50DABBE1B}" name="Column14011" dataDxfId="2358"/>
    <tableColumn id="14028" xr3:uid="{3660690B-0DED-490B-851E-1FEE7C47CD95}" name="Column14012" dataDxfId="2357"/>
    <tableColumn id="14029" xr3:uid="{4C4B1C0A-7F96-410C-B903-31BCE25040B9}" name="Column14013" dataDxfId="2356"/>
    <tableColumn id="14030" xr3:uid="{9EC55033-2595-4234-8F79-7D48ECDA8B7F}" name="Column14014" dataDxfId="2355"/>
    <tableColumn id="14031" xr3:uid="{118DA891-E7AA-4B88-87D3-581BC80CA800}" name="Column14015" dataDxfId="2354"/>
    <tableColumn id="14032" xr3:uid="{1F0C81EE-49C4-4B23-83EE-0408E975712F}" name="Column14016" dataDxfId="2353"/>
    <tableColumn id="14033" xr3:uid="{3D28291A-1D17-4384-A132-4B562052A417}" name="Column14017" dataDxfId="2352"/>
    <tableColumn id="14034" xr3:uid="{48FA0A4D-16D5-469E-BD1C-38608F0B1830}" name="Column14018" dataDxfId="2351"/>
    <tableColumn id="14035" xr3:uid="{B1DC7BFA-0D7F-4745-B086-500FEB484C22}" name="Column14019" dataDxfId="2350"/>
    <tableColumn id="14036" xr3:uid="{DF51C2B9-EECC-4778-8DB0-C286A1EF3D0B}" name="Column14020" dataDxfId="2349"/>
    <tableColumn id="14037" xr3:uid="{AB914A27-9E1E-4C76-9915-F3CADB33A36B}" name="Column14021" dataDxfId="2348"/>
    <tableColumn id="14038" xr3:uid="{E2B7FD7C-F075-4838-ACFD-B7C53AB1C198}" name="Column14022" dataDxfId="2347"/>
    <tableColumn id="14039" xr3:uid="{740616D0-54CB-4785-93FB-95F90AEEDF22}" name="Column14023" dataDxfId="2346"/>
    <tableColumn id="14040" xr3:uid="{F2AD39A4-349B-4EB1-8487-35194ECF2DF2}" name="Column14024" dataDxfId="2345"/>
    <tableColumn id="14041" xr3:uid="{5296D9D9-ADAD-4491-8618-D6DCCABF8CB5}" name="Column14025" dataDxfId="2344"/>
    <tableColumn id="14042" xr3:uid="{97FA5678-73AD-4344-9289-39328AA46D83}" name="Column14026" dataDxfId="2343"/>
    <tableColumn id="14043" xr3:uid="{96046959-5B88-4599-8C6A-B3D375F83B83}" name="Column14027" dataDxfId="2342"/>
    <tableColumn id="14044" xr3:uid="{0E8FF307-82B6-4349-ADE4-B20BFC9EB048}" name="Column14028" dataDxfId="2341"/>
    <tableColumn id="14045" xr3:uid="{8F90ACC4-21A8-452A-A631-332EEB11246C}" name="Column14029" dataDxfId="2340"/>
    <tableColumn id="14046" xr3:uid="{86F8FD54-C4E9-4DCE-B109-EC50F4E4DA3F}" name="Column14030" dataDxfId="2339"/>
    <tableColumn id="14047" xr3:uid="{4A3E2D68-5600-4F67-B525-2DB5E5D49A3D}" name="Column14031" dataDxfId="2338"/>
    <tableColumn id="14048" xr3:uid="{575FF0D5-91BF-47EB-BBD2-5B1F15CAACCE}" name="Column14032" dataDxfId="2337"/>
    <tableColumn id="14049" xr3:uid="{F7EB035B-0D40-4395-8F24-C1DA99D7AD08}" name="Column14033" dataDxfId="2336"/>
    <tableColumn id="14050" xr3:uid="{D54D8813-4A4F-46E5-8EED-A6C617DAD60A}" name="Column14034" dataDxfId="2335"/>
    <tableColumn id="14051" xr3:uid="{E1EB2F7A-410D-40BE-905E-C12C18F7E4A2}" name="Column14035" dataDxfId="2334"/>
    <tableColumn id="14052" xr3:uid="{636D6F16-5027-451F-A111-3DE8CBAA3D00}" name="Column14036" dataDxfId="2333"/>
    <tableColumn id="14053" xr3:uid="{CF3F3801-6C44-4E7A-B4FB-C9DD4F18511A}" name="Column14037" dataDxfId="2332"/>
    <tableColumn id="14054" xr3:uid="{844C861C-7B64-490B-80AD-AEAD1922B93A}" name="Column14038" dataDxfId="2331"/>
    <tableColumn id="14055" xr3:uid="{2E6D3015-1512-40C6-8703-2911266A183C}" name="Column14039" dataDxfId="2330"/>
    <tableColumn id="14056" xr3:uid="{9FAA85D2-C930-427F-BAB3-4309DC506D61}" name="Column14040" dataDxfId="2329"/>
    <tableColumn id="14057" xr3:uid="{26B341DE-C59E-4A30-BBE5-3CA975995555}" name="Column14041" dataDxfId="2328"/>
    <tableColumn id="14058" xr3:uid="{6159EF68-B79D-4C13-8B09-61907265C7E3}" name="Column14042" dataDxfId="2327"/>
    <tableColumn id="14059" xr3:uid="{DFE75E33-7354-438A-8FAC-9BFE22D28D93}" name="Column14043" dataDxfId="2326"/>
    <tableColumn id="14060" xr3:uid="{CD444D02-6C49-4E0E-95CF-D3B78782A7C0}" name="Column14044" dataDxfId="2325"/>
    <tableColumn id="14061" xr3:uid="{90B35C9C-9A4D-40E4-9458-61296EBE3397}" name="Column14045" dataDxfId="2324"/>
    <tableColumn id="14062" xr3:uid="{885D2C9B-4431-45B1-9565-701AFD7CE087}" name="Column14046" dataDxfId="2323"/>
    <tableColumn id="14063" xr3:uid="{30819A94-5F94-489E-89C8-3802AD474D9B}" name="Column14047" dataDxfId="2322"/>
    <tableColumn id="14064" xr3:uid="{0D8E8E37-1D9F-45DB-A2BF-F9F258628117}" name="Column14048" dataDxfId="2321"/>
    <tableColumn id="14065" xr3:uid="{84BF06D9-1063-40B1-BFF2-5BDF625F7143}" name="Column14049" dataDxfId="2320"/>
    <tableColumn id="14066" xr3:uid="{A76364A1-A8FA-4618-9BE1-7880A32069A1}" name="Column14050" dataDxfId="2319"/>
    <tableColumn id="14067" xr3:uid="{8409F5C1-4EEB-4535-A79F-838C3D340B1B}" name="Column14051" dataDxfId="2318"/>
    <tableColumn id="14068" xr3:uid="{A585E91C-3F97-4A1A-B392-8D3D991B92DE}" name="Column14052" dataDxfId="2317"/>
    <tableColumn id="14069" xr3:uid="{1133B3C7-35A4-4D5D-9A1E-EAD336242AAD}" name="Column14053" dataDxfId="2316"/>
    <tableColumn id="14070" xr3:uid="{76DF7C65-682E-4588-A1E1-2A21EA8C6E0E}" name="Column14054" dataDxfId="2315"/>
    <tableColumn id="14071" xr3:uid="{9A60FED1-F542-4B8D-A65E-EFAC0132DD86}" name="Column14055" dataDxfId="2314"/>
    <tableColumn id="14072" xr3:uid="{57D9921F-17B4-46D2-A927-93C203762A22}" name="Column14056" dataDxfId="2313"/>
    <tableColumn id="14073" xr3:uid="{BD1B5148-48FE-449B-8B74-3095F1E79BDE}" name="Column14057" dataDxfId="2312"/>
    <tableColumn id="14074" xr3:uid="{BCE64BAD-CDC2-4F09-952B-CA6C8E793978}" name="Column14058" dataDxfId="2311"/>
    <tableColumn id="14075" xr3:uid="{A6894D92-0289-4645-9205-5823E4F949E1}" name="Column14059" dataDxfId="2310"/>
    <tableColumn id="14076" xr3:uid="{4A376055-13FA-4228-8186-43F9049F5F8A}" name="Column14060" dataDxfId="2309"/>
    <tableColumn id="14077" xr3:uid="{1EE78A7E-CA81-42B1-B3FB-5E9DB04B9BE7}" name="Column14061" dataDxfId="2308"/>
    <tableColumn id="14078" xr3:uid="{E13E05A8-FC88-4A5C-B0A3-9F7CE675B05F}" name="Column14062" dataDxfId="2307"/>
    <tableColumn id="14079" xr3:uid="{88190744-36F8-4658-9D88-A9C8CDC8C598}" name="Column14063" dataDxfId="2306"/>
    <tableColumn id="14080" xr3:uid="{AFAAB43D-ACBD-43C1-A966-5F24CF2548EC}" name="Column14064" dataDxfId="2305"/>
    <tableColumn id="14081" xr3:uid="{A0F7A446-A731-4F77-8261-4B52D4C23C4E}" name="Column14065" dataDxfId="2304"/>
    <tableColumn id="14082" xr3:uid="{BA50A647-AB79-4A2A-96BB-D3C02F5055C3}" name="Column14066" dataDxfId="2303"/>
    <tableColumn id="14083" xr3:uid="{967D62E1-586D-4C60-96BC-52EE4A23AA38}" name="Column14067" dataDxfId="2302"/>
    <tableColumn id="14084" xr3:uid="{04710AA9-7ED1-4387-ADC8-C0B107F4A136}" name="Column14068" dataDxfId="2301"/>
    <tableColumn id="14085" xr3:uid="{7FE47446-1BC9-41DE-A03D-6EFDAF1B31DE}" name="Column14069" dataDxfId="2300"/>
    <tableColumn id="14086" xr3:uid="{AEA2E9B8-4BF5-43C7-BE75-30F27F5DF266}" name="Column14070" dataDxfId="2299"/>
    <tableColumn id="14087" xr3:uid="{982A6E60-257A-46EC-A839-0DD1143D54AE}" name="Column14071" dataDxfId="2298"/>
    <tableColumn id="14088" xr3:uid="{9848A5D9-6D86-4209-AB6E-A14B538C600F}" name="Column14072" dataDxfId="2297"/>
    <tableColumn id="14089" xr3:uid="{87B8CC21-6BA0-4C44-8EFF-E0D99029C95B}" name="Column14073" dataDxfId="2296"/>
    <tableColumn id="14090" xr3:uid="{2C33BCAF-A74C-4ED7-9D4E-425D411893DB}" name="Column14074" dataDxfId="2295"/>
    <tableColumn id="14091" xr3:uid="{65B2C889-F007-490D-BAB7-246F9F4163B6}" name="Column14075" dataDxfId="2294"/>
    <tableColumn id="14092" xr3:uid="{7F789DAA-6EFE-45FC-8396-A91A13D18198}" name="Column14076" dataDxfId="2293"/>
    <tableColumn id="14093" xr3:uid="{A46BE37E-7A7C-4D4A-8A2F-40A08DB8B7F9}" name="Column14077" dataDxfId="2292"/>
    <tableColumn id="14094" xr3:uid="{B0671A62-737A-48F8-82BD-72D460FCF00F}" name="Column14078" dataDxfId="2291"/>
    <tableColumn id="14095" xr3:uid="{CC4938E4-0F47-417A-9C14-1E6CDD2A4F52}" name="Column14079" dataDxfId="2290"/>
    <tableColumn id="14096" xr3:uid="{D0FB89C1-1D1F-4F6F-B410-C352376A221B}" name="Column14080" dataDxfId="2289"/>
    <tableColumn id="14097" xr3:uid="{DD47660E-A53D-45A0-A4E5-9F7EDC93781A}" name="Column14081" dataDxfId="2288"/>
    <tableColumn id="14098" xr3:uid="{4A12FE04-B170-439C-A680-D39785B7EDD5}" name="Column14082" dataDxfId="2287"/>
    <tableColumn id="14099" xr3:uid="{E9D533D3-E5FF-47E7-9F33-93A37EA123BC}" name="Column14083" dataDxfId="2286"/>
    <tableColumn id="14100" xr3:uid="{6057CC2E-4BEE-4670-BF1C-E782A356E819}" name="Column14084" dataDxfId="2285"/>
    <tableColumn id="14101" xr3:uid="{17A9FD73-05A7-4F35-8431-0B2D246C3549}" name="Column14085" dataDxfId="2284"/>
    <tableColumn id="14102" xr3:uid="{615A302E-34E0-4318-A959-0EBC210E76BD}" name="Column14086" dataDxfId="2283"/>
    <tableColumn id="14103" xr3:uid="{81DB83D1-D9E3-4CC1-9632-7290369D579A}" name="Column14087" dataDxfId="2282"/>
    <tableColumn id="14104" xr3:uid="{6B763C31-A252-4017-96B9-642E23F58539}" name="Column14088" dataDxfId="2281"/>
    <tableColumn id="14105" xr3:uid="{993A68BA-EFC0-400C-A1AE-0221385355DB}" name="Column14089" dataDxfId="2280"/>
    <tableColumn id="14106" xr3:uid="{5C5B4492-9F83-43E6-9645-83EFD0E00F94}" name="Column14090" dataDxfId="2279"/>
    <tableColumn id="14107" xr3:uid="{567C0AB8-0A44-4AA1-884D-17CFAFD6113D}" name="Column14091" dataDxfId="2278"/>
    <tableColumn id="14108" xr3:uid="{7423C6B3-5CD4-4B89-BB37-EAA6B2E5EBDB}" name="Column14092" dataDxfId="2277"/>
    <tableColumn id="14109" xr3:uid="{11E4AD50-15D9-465D-8C64-F9139A87D082}" name="Column14093" dataDxfId="2276"/>
    <tableColumn id="14110" xr3:uid="{3EA736AE-B251-496B-9B76-72A9D3F34AA9}" name="Column14094" dataDxfId="2275"/>
    <tableColumn id="14111" xr3:uid="{CE85A4AB-9E20-4066-89AC-B7F6BA615360}" name="Column14095" dataDxfId="2274"/>
    <tableColumn id="14112" xr3:uid="{B6099243-E6FE-4717-8182-0A4FCD3B8C58}" name="Column14096" dataDxfId="2273"/>
    <tableColumn id="14113" xr3:uid="{CCC1EB5D-B5D1-4965-AE7E-5CC70A159FA7}" name="Column14097" dataDxfId="2272"/>
    <tableColumn id="14114" xr3:uid="{22FEAA5D-841F-4D22-A24A-06F543612E42}" name="Column14098" dataDxfId="2271"/>
    <tableColumn id="14115" xr3:uid="{97773BF6-022C-4BDA-8120-1CD28FA4ABD7}" name="Column14099" dataDxfId="2270"/>
    <tableColumn id="14116" xr3:uid="{04CB4C05-97A2-449B-A7F4-255F722F1641}" name="Column14100" dataDxfId="2269"/>
    <tableColumn id="14117" xr3:uid="{B9142B4A-26E0-4846-B86C-4DD5B327F4C3}" name="Column14101" dataDxfId="2268"/>
    <tableColumn id="14118" xr3:uid="{8EF55D81-BADA-44D8-89BE-232622CD715D}" name="Column14102" dataDxfId="2267"/>
    <tableColumn id="14119" xr3:uid="{A08B9201-FE88-4DA3-B791-5430969D6446}" name="Column14103" dataDxfId="2266"/>
    <tableColumn id="14120" xr3:uid="{7B434406-01E2-4763-AAE2-2A8DE5236B09}" name="Column14104" dataDxfId="2265"/>
    <tableColumn id="14121" xr3:uid="{9B1D7E00-6D46-49F7-8939-D8525F0639EA}" name="Column14105" dataDxfId="2264"/>
    <tableColumn id="14122" xr3:uid="{9BB9BB32-DDA2-45AC-AF6E-E7799741950B}" name="Column14106" dataDxfId="2263"/>
    <tableColumn id="14123" xr3:uid="{0971DD2C-6F63-4008-90CD-9B2DA631DBD1}" name="Column14107" dataDxfId="2262"/>
    <tableColumn id="14124" xr3:uid="{54BD677A-E2F0-4D04-AA63-A16372E8AA5F}" name="Column14108" dataDxfId="2261"/>
    <tableColumn id="14125" xr3:uid="{AC5D7C2C-E63D-4B1F-98A8-454AAB35B3C0}" name="Column14109" dataDxfId="2260"/>
    <tableColumn id="14126" xr3:uid="{6142FBCB-176A-44A4-A008-8B78F1C02026}" name="Column14110" dataDxfId="2259"/>
    <tableColumn id="14127" xr3:uid="{BD7FBE38-E0A8-42AD-9E46-5DECA6F4C46B}" name="Column14111" dataDxfId="2258"/>
    <tableColumn id="14128" xr3:uid="{6B45196E-AE4F-47C8-8E93-17BB59CBC930}" name="Column14112" dataDxfId="2257"/>
    <tableColumn id="14129" xr3:uid="{52142D28-69A6-4B19-959C-908EAF674C09}" name="Column14113" dataDxfId="2256"/>
    <tableColumn id="14130" xr3:uid="{77A338A3-484C-401B-96A0-F7CE01B13E64}" name="Column14114" dataDxfId="2255"/>
    <tableColumn id="14131" xr3:uid="{B06BECAC-3A4E-4FA2-9BFE-83B4FF4F6EC4}" name="Column14115" dataDxfId="2254"/>
    <tableColumn id="14132" xr3:uid="{F0257A4F-4DB1-498B-BAFB-826883260963}" name="Column14116" dataDxfId="2253"/>
    <tableColumn id="14133" xr3:uid="{C483C0B5-A7DA-4BFF-AB9D-9961D2BACC49}" name="Column14117" dataDxfId="2252"/>
    <tableColumn id="14134" xr3:uid="{89D7E9C6-D499-4D36-9758-BB31BE3911B2}" name="Column14118" dataDxfId="2251"/>
    <tableColumn id="14135" xr3:uid="{87FDDBDE-1C1C-4618-B9E4-709C0E3DE829}" name="Column14119" dataDxfId="2250"/>
    <tableColumn id="14136" xr3:uid="{DFE7B9D6-1973-4352-8768-769FA58121C1}" name="Column14120" dataDxfId="2249"/>
    <tableColumn id="14137" xr3:uid="{38A66A12-BFEB-47D1-98C4-AD77A47F1A35}" name="Column14121" dataDxfId="2248"/>
    <tableColumn id="14138" xr3:uid="{C8C69BDD-D064-4E51-ACAA-ED6E373A06C7}" name="Column14122" dataDxfId="2247"/>
    <tableColumn id="14139" xr3:uid="{200CC64E-CE21-4497-80BD-1CA649D8B1F5}" name="Column14123" dataDxfId="2246"/>
    <tableColumn id="14140" xr3:uid="{62D33017-7184-4C1E-BCBD-10C03E040D74}" name="Column14124" dataDxfId="2245"/>
    <tableColumn id="14141" xr3:uid="{9D77797B-B9F1-4F89-A7B6-510308BEA3EC}" name="Column14125" dataDxfId="2244"/>
    <tableColumn id="14142" xr3:uid="{5B6CDCD7-9638-480C-93C1-95AA819B8460}" name="Column14126" dataDxfId="2243"/>
    <tableColumn id="14143" xr3:uid="{7505D937-E240-48A0-9B8B-A091FAF4EEB0}" name="Column14127" dataDxfId="2242"/>
    <tableColumn id="14144" xr3:uid="{EC1315DC-7739-4222-83D0-756185401046}" name="Column14128" dataDxfId="2241"/>
    <tableColumn id="14145" xr3:uid="{4C8BEEA8-1DC8-4C03-B71A-8659A07BF76E}" name="Column14129" dataDxfId="2240"/>
    <tableColumn id="14146" xr3:uid="{5355BD8F-EAC4-47CE-8D28-A7420A515076}" name="Column14130" dataDxfId="2239"/>
    <tableColumn id="14147" xr3:uid="{7BF16DD2-3C19-4EAC-B255-436E59823FE5}" name="Column14131" dataDxfId="2238"/>
    <tableColumn id="14148" xr3:uid="{21DF862E-9460-438E-922C-EA42635E7E2E}" name="Column14132" dataDxfId="2237"/>
    <tableColumn id="14149" xr3:uid="{140E1347-D09A-40D0-892B-4642F36AF091}" name="Column14133" dataDxfId="2236"/>
    <tableColumn id="14150" xr3:uid="{27726DA4-8B65-4BFD-8855-12E0BEF6A0D2}" name="Column14134" dataDxfId="2235"/>
    <tableColumn id="14151" xr3:uid="{225CB7D6-C7A2-4FA7-9505-73630EEF9D21}" name="Column14135" dataDxfId="2234"/>
    <tableColumn id="14152" xr3:uid="{0B32B704-A1E0-4062-ACB4-5CD8057F1F1D}" name="Column14136" dataDxfId="2233"/>
    <tableColumn id="14153" xr3:uid="{3883D811-EA0C-44B3-98AE-2A7F5B185D0E}" name="Column14137" dataDxfId="2232"/>
    <tableColumn id="14154" xr3:uid="{CA0EACA6-AA35-4630-9A74-CE518298D53D}" name="Column14138" dataDxfId="2231"/>
    <tableColumn id="14155" xr3:uid="{F46386E1-625B-4B97-A220-12F7FB8B0549}" name="Column14139" dataDxfId="2230"/>
    <tableColumn id="14156" xr3:uid="{10E8D2A3-9173-48D8-B19B-B5C1D2E0E5CF}" name="Column14140" dataDxfId="2229"/>
    <tableColumn id="14157" xr3:uid="{78C7EC51-B3F8-45BE-993E-B83A4F416972}" name="Column14141" dataDxfId="2228"/>
    <tableColumn id="14158" xr3:uid="{E5D23E32-B847-4091-BC71-8C59084A9DD2}" name="Column14142" dataDxfId="2227"/>
    <tableColumn id="14159" xr3:uid="{05E52938-8752-4737-AF17-3B00CB923B53}" name="Column14143" dataDxfId="2226"/>
    <tableColumn id="14160" xr3:uid="{2E60268C-F0C2-44D7-B6E1-5BBBB8F2CF58}" name="Column14144" dataDxfId="2225"/>
    <tableColumn id="14161" xr3:uid="{98876B63-B6C3-4919-82E4-3EEE2FB2BC6A}" name="Column14145" dataDxfId="2224"/>
    <tableColumn id="14162" xr3:uid="{0F4B1A76-6D38-45CC-85F9-929651B34CCC}" name="Column14146" dataDxfId="2223"/>
    <tableColumn id="14163" xr3:uid="{1DE986E8-DE6E-4A6C-8BA3-670DAA637A10}" name="Column14147" dataDxfId="2222"/>
    <tableColumn id="14164" xr3:uid="{A4124A67-1191-41E3-AB55-D439DF75455F}" name="Column14148" dataDxfId="2221"/>
    <tableColumn id="14165" xr3:uid="{57A804CD-C5C9-48AE-BF2B-1C569B22DDB6}" name="Column14149" dataDxfId="2220"/>
    <tableColumn id="14166" xr3:uid="{35D4F28F-9A53-41CE-8501-2FEB3186E4DE}" name="Column14150" dataDxfId="2219"/>
    <tableColumn id="14167" xr3:uid="{1C415509-757F-4314-91C2-2099F1F3A145}" name="Column14151" dataDxfId="2218"/>
    <tableColumn id="14168" xr3:uid="{192EF9AF-C4D3-4575-8A6C-E954939593F4}" name="Column14152" dataDxfId="2217"/>
    <tableColumn id="14169" xr3:uid="{D12EE55F-9094-4EBA-9809-FD4E612509DB}" name="Column14153" dataDxfId="2216"/>
    <tableColumn id="14170" xr3:uid="{FF080689-134E-4B4C-A56A-6CEE4D070F92}" name="Column14154" dataDxfId="2215"/>
    <tableColumn id="14171" xr3:uid="{F8E3A23E-5A20-43D2-A3BA-388939D6F140}" name="Column14155" dataDxfId="2214"/>
    <tableColumn id="14172" xr3:uid="{44EF273F-86B4-486D-BF66-5F7A171AD32C}" name="Column14156" dataDxfId="2213"/>
    <tableColumn id="14173" xr3:uid="{0FC1DE8E-943A-4261-A2DA-34A7C84BA0FA}" name="Column14157" dataDxfId="2212"/>
    <tableColumn id="14174" xr3:uid="{6A506EB1-5587-4E6F-A367-8A90B7E9A82B}" name="Column14158" dataDxfId="2211"/>
    <tableColumn id="14175" xr3:uid="{361D1ABF-121B-4702-8161-62D9E00642F7}" name="Column14159" dataDxfId="2210"/>
    <tableColumn id="14176" xr3:uid="{54026622-0D2A-40E2-8F89-8E4EAD2E7EB0}" name="Column14160" dataDxfId="2209"/>
    <tableColumn id="14177" xr3:uid="{C0098D5E-3CCC-48F0-B0A8-56D7AD0609B7}" name="Column14161" dataDxfId="2208"/>
    <tableColumn id="14178" xr3:uid="{1B2A3B75-3BAB-4B13-8CC0-25C416EE9A01}" name="Column14162" dataDxfId="2207"/>
    <tableColumn id="14179" xr3:uid="{299A4E86-BCA6-4F1B-BA5D-CE64862E7470}" name="Column14163" dataDxfId="2206"/>
    <tableColumn id="14180" xr3:uid="{4ADCBE6B-0E8B-4076-97BA-4B28FE4A4220}" name="Column14164" dataDxfId="2205"/>
    <tableColumn id="14181" xr3:uid="{DED7619A-2ABA-44D4-8EE5-EA088242A8AF}" name="Column14165" dataDxfId="2204"/>
    <tableColumn id="14182" xr3:uid="{5EE61CF1-E90A-4A91-9298-48CADFAE0A78}" name="Column14166" dataDxfId="2203"/>
    <tableColumn id="14183" xr3:uid="{72B2CEB0-DB30-4FBA-99CA-49E969A6AFF1}" name="Column14167" dataDxfId="2202"/>
    <tableColumn id="14184" xr3:uid="{5D3BC6DE-DA27-434A-AD91-20B432895E2D}" name="Column14168" dataDxfId="2201"/>
    <tableColumn id="14185" xr3:uid="{8EBDF264-BC1F-4DA3-B47B-34DF891FA206}" name="Column14169" dataDxfId="2200"/>
    <tableColumn id="14186" xr3:uid="{9CC6B986-0FE2-4DC2-B2D6-F73BF272F48B}" name="Column14170" dataDxfId="2199"/>
    <tableColumn id="14187" xr3:uid="{CBBF0B93-AB80-47B0-8689-F5E05E1D1286}" name="Column14171" dataDxfId="2198"/>
    <tableColumn id="14188" xr3:uid="{F93A9279-50D2-47E5-8570-212440ADC3E1}" name="Column14172" dataDxfId="2197"/>
    <tableColumn id="14189" xr3:uid="{78D396D4-B3D2-4427-9C56-86BA9B14D4BF}" name="Column14173" dataDxfId="2196"/>
    <tableColumn id="14190" xr3:uid="{AF00E60F-1F6E-4C50-8B59-45D7B2A198AD}" name="Column14174" dataDxfId="2195"/>
    <tableColumn id="14191" xr3:uid="{BD50FE87-514A-4F54-AE57-ED7B6769DF5B}" name="Column14175" dataDxfId="2194"/>
    <tableColumn id="14192" xr3:uid="{7CDE18C8-E9F7-463E-9753-BEB2B4F37EB1}" name="Column14176" dataDxfId="2193"/>
    <tableColumn id="14193" xr3:uid="{34376D6A-2D02-460F-AEAE-66109E776D1E}" name="Column14177" dataDxfId="2192"/>
    <tableColumn id="14194" xr3:uid="{B301F65D-03D9-44DC-B88B-2574942A701D}" name="Column14178" dataDxfId="2191"/>
    <tableColumn id="14195" xr3:uid="{BA96A72E-29FF-4618-B4DF-E2541C5B26A6}" name="Column14179" dataDxfId="2190"/>
    <tableColumn id="14196" xr3:uid="{60570760-B45F-4C0E-BFCA-10E0B31AC5EC}" name="Column14180" dataDxfId="2189"/>
    <tableColumn id="14197" xr3:uid="{E7EC0719-9CDE-437C-B4B7-B1C14CE4B88D}" name="Column14181" dataDxfId="2188"/>
    <tableColumn id="14198" xr3:uid="{6D5DCA1D-E131-4F26-A02B-02763D54D964}" name="Column14182" dataDxfId="2187"/>
    <tableColumn id="14199" xr3:uid="{E21B1FE9-A991-479F-A7A4-E15586EAB606}" name="Column14183" dataDxfId="2186"/>
    <tableColumn id="14200" xr3:uid="{F6CF4737-9F1C-4B8B-BEE3-B5004966BF0B}" name="Column14184" dataDxfId="2185"/>
    <tableColumn id="14201" xr3:uid="{E4874175-0468-49FC-A7B0-849DDA1E481E}" name="Column14185" dataDxfId="2184"/>
    <tableColumn id="14202" xr3:uid="{37114DB0-D050-4080-8658-B56DF51E1CE3}" name="Column14186" dataDxfId="2183"/>
    <tableColumn id="14203" xr3:uid="{F82322CB-B652-4D37-B381-F46EBAB5FE9C}" name="Column14187" dataDxfId="2182"/>
    <tableColumn id="14204" xr3:uid="{D388AE39-4C81-4E12-9FA4-BBE51115E81C}" name="Column14188" dataDxfId="2181"/>
    <tableColumn id="14205" xr3:uid="{7F94F715-8313-4B02-9627-AD52D754476B}" name="Column14189" dataDxfId="2180"/>
    <tableColumn id="14206" xr3:uid="{BF651569-575A-44BD-9EFF-04ED3C92136E}" name="Column14190" dataDxfId="2179"/>
    <tableColumn id="14207" xr3:uid="{B7245C66-E9C4-49CE-BD8C-0163C5FDF4C8}" name="Column14191" dataDxfId="2178"/>
    <tableColumn id="14208" xr3:uid="{3631B8C3-D393-4A2C-9104-45481832E714}" name="Column14192" dataDxfId="2177"/>
    <tableColumn id="14209" xr3:uid="{FBACF53F-E400-40C3-9D1E-FB0CE7FF62AE}" name="Column14193" dataDxfId="2176"/>
    <tableColumn id="14210" xr3:uid="{8EC280EC-322B-4C44-836B-5E7A216D120A}" name="Column14194" dataDxfId="2175"/>
    <tableColumn id="14211" xr3:uid="{1D68716A-9B2D-4F08-9FA4-75D2156EBC19}" name="Column14195" dataDxfId="2174"/>
    <tableColumn id="14212" xr3:uid="{E2EF41D4-12A1-479F-A93C-AB2EB8CBFA1A}" name="Column14196" dataDxfId="2173"/>
    <tableColumn id="14213" xr3:uid="{7BC5CBBE-159A-439C-A24A-189275B04419}" name="Column14197" dataDxfId="2172"/>
    <tableColumn id="14214" xr3:uid="{2E3D8260-34B9-4C26-A63C-CEE16301D445}" name="Column14198" dataDxfId="2171"/>
    <tableColumn id="14215" xr3:uid="{9D28442D-296A-49AF-8AC8-866C74654319}" name="Column14199" dataDxfId="2170"/>
    <tableColumn id="14216" xr3:uid="{7BD526FB-FD8F-4CD8-B021-FDD2AF7EC533}" name="Column14200" dataDxfId="2169"/>
    <tableColumn id="14217" xr3:uid="{52808A71-609F-4D85-96F3-E32A29BC1E4B}" name="Column14201" dataDxfId="2168"/>
    <tableColumn id="14218" xr3:uid="{0BC70D02-29C6-4B35-9F87-4B9C2A7F81D6}" name="Column14202" dataDxfId="2167"/>
    <tableColumn id="14219" xr3:uid="{2ABEB985-2B92-4C14-925B-62A33D50CAD2}" name="Column14203" dataDxfId="2166"/>
    <tableColumn id="14220" xr3:uid="{6E4D0CA3-D014-484F-98B4-ABE724BA4527}" name="Column14204" dataDxfId="2165"/>
    <tableColumn id="14221" xr3:uid="{89A82AB9-1D35-4943-B9EE-A44B55F92E67}" name="Column14205" dataDxfId="2164"/>
    <tableColumn id="14222" xr3:uid="{C4E108C6-AA54-42DA-B1CC-5113551A67A3}" name="Column14206" dataDxfId="2163"/>
    <tableColumn id="14223" xr3:uid="{88D69F2A-31C1-4799-B0B9-99B66578B094}" name="Column14207" dataDxfId="2162"/>
    <tableColumn id="14224" xr3:uid="{5EED69B4-9708-446C-9961-B2F116F49FED}" name="Column14208" dataDxfId="2161"/>
    <tableColumn id="14225" xr3:uid="{AE552548-36A0-4585-AB42-156BB6D9D00B}" name="Column14209" dataDxfId="2160"/>
    <tableColumn id="14226" xr3:uid="{3E03808F-967A-41D0-BE9A-EF5AB8451DDE}" name="Column14210" dataDxfId="2159"/>
    <tableColumn id="14227" xr3:uid="{E21AA310-D681-4135-912A-0A5F4BB24935}" name="Column14211" dataDxfId="2158"/>
    <tableColumn id="14228" xr3:uid="{AA583F02-3F83-4725-9D45-BCFB7C4CB7C9}" name="Column14212" dataDxfId="2157"/>
    <tableColumn id="14229" xr3:uid="{C234F3F9-21D5-4F58-9BCB-368199714919}" name="Column14213" dataDxfId="2156"/>
    <tableColumn id="14230" xr3:uid="{FCC3B1EA-4D98-4F30-B827-DB35E0E39659}" name="Column14214" dataDxfId="2155"/>
    <tableColumn id="14231" xr3:uid="{339671EC-1F5B-4DCC-BF89-FA228E749246}" name="Column14215" dataDxfId="2154"/>
    <tableColumn id="14232" xr3:uid="{407E8879-1B57-408C-A15B-0C54897DEBF5}" name="Column14216" dataDxfId="2153"/>
    <tableColumn id="14233" xr3:uid="{132CE2E6-ED4F-41D5-98A4-73431131AD92}" name="Column14217" dataDxfId="2152"/>
    <tableColumn id="14234" xr3:uid="{C2E3FF9B-5CAE-415C-8B06-3650E2CCA35F}" name="Column14218" dataDxfId="2151"/>
    <tableColumn id="14235" xr3:uid="{FCA42BC8-1FF1-455C-AC37-B49263552AAC}" name="Column14219" dataDxfId="2150"/>
    <tableColumn id="14236" xr3:uid="{1556AD04-F43E-482A-8DF2-F1214E1EC513}" name="Column14220" dataDxfId="2149"/>
    <tableColumn id="14237" xr3:uid="{180C9D15-A3F3-4A8B-AFA7-FF9412C0C22F}" name="Column14221" dataDxfId="2148"/>
    <tableColumn id="14238" xr3:uid="{D7F937BC-BADB-4983-9917-6BB2977E567F}" name="Column14222" dataDxfId="2147"/>
    <tableColumn id="14239" xr3:uid="{28B51631-D138-449E-A41C-DB1D9D77AD3B}" name="Column14223" dataDxfId="2146"/>
    <tableColumn id="14240" xr3:uid="{54B64CE2-B555-4FFD-B7AB-7A553A8088E5}" name="Column14224" dataDxfId="2145"/>
    <tableColumn id="14241" xr3:uid="{C6C9BB5B-BF3A-42EF-852A-768E693AD13F}" name="Column14225" dataDxfId="2144"/>
    <tableColumn id="14242" xr3:uid="{8463ED73-5797-4D2F-A5E6-9E7854AED121}" name="Column14226" dataDxfId="2143"/>
    <tableColumn id="14243" xr3:uid="{9A6ECCC1-6631-4A13-A0B5-F8AE9D000D44}" name="Column14227" dataDxfId="2142"/>
    <tableColumn id="14244" xr3:uid="{859473F5-C709-4B08-A0F8-5DE24D7E9494}" name="Column14228" dataDxfId="2141"/>
    <tableColumn id="14245" xr3:uid="{A3459FBC-F3FF-4279-B982-6E3391DE7074}" name="Column14229" dataDxfId="2140"/>
    <tableColumn id="14246" xr3:uid="{EE4AD0B5-33A0-43C4-B3E1-94DC22B31AC6}" name="Column14230" dataDxfId="2139"/>
    <tableColumn id="14247" xr3:uid="{5AC90B71-6B6C-4288-BF2B-E8582EBF3542}" name="Column14231" dataDxfId="2138"/>
    <tableColumn id="14248" xr3:uid="{29015E4A-8AB9-4393-AA6A-B0B8F684E6EB}" name="Column14232" dataDxfId="2137"/>
    <tableColumn id="14249" xr3:uid="{992502D7-0A36-48AD-B302-A79283FA708F}" name="Column14233" dataDxfId="2136"/>
    <tableColumn id="14250" xr3:uid="{5F3FA1EA-CF0F-46EA-B94B-B0D950092F95}" name="Column14234" dataDxfId="2135"/>
    <tableColumn id="14251" xr3:uid="{0EED4006-727A-4960-A768-C0416B6E1749}" name="Column14235" dataDxfId="2134"/>
    <tableColumn id="14252" xr3:uid="{9E3AF1AD-107C-4AE9-BF6D-F63D67392128}" name="Column14236" dataDxfId="2133"/>
    <tableColumn id="14253" xr3:uid="{18AD6246-9963-4892-BADB-E57B8F3EA530}" name="Column14237" dataDxfId="2132"/>
    <tableColumn id="14254" xr3:uid="{9A347E0B-B0B5-4D10-B9F3-8D7072867004}" name="Column14238" dataDxfId="2131"/>
    <tableColumn id="14255" xr3:uid="{ADE449E5-CBCF-44E2-AE60-2870809737F9}" name="Column14239" dataDxfId="2130"/>
    <tableColumn id="14256" xr3:uid="{7BE58F04-51DE-4186-AB6C-D074AC36B5E8}" name="Column14240" dataDxfId="2129"/>
    <tableColumn id="14257" xr3:uid="{2427FB94-4847-4275-931E-F9467E057969}" name="Column14241" dataDxfId="2128"/>
    <tableColumn id="14258" xr3:uid="{C668A030-D14C-474D-A5FB-C8D46D974EB0}" name="Column14242" dataDxfId="2127"/>
    <tableColumn id="14259" xr3:uid="{37BEEE0F-01C9-4238-A762-ACB61DEF6758}" name="Column14243" dataDxfId="2126"/>
    <tableColumn id="14260" xr3:uid="{BC6D729E-5043-4B87-A20F-7FC90ECFE705}" name="Column14244" dataDxfId="2125"/>
    <tableColumn id="14261" xr3:uid="{55B2F309-F7C8-40BA-8320-8E905C9FA303}" name="Column14245" dataDxfId="2124"/>
    <tableColumn id="14262" xr3:uid="{0B1920F0-E2B6-4A55-BD3E-6EFC1A671101}" name="Column14246" dataDxfId="2123"/>
    <tableColumn id="14263" xr3:uid="{46271E26-6E33-4BD2-A06C-7568C1BBFD90}" name="Column14247" dataDxfId="2122"/>
    <tableColumn id="14264" xr3:uid="{2132EDB4-A2DD-40CE-B870-4132739B11FF}" name="Column14248" dataDxfId="2121"/>
    <tableColumn id="14265" xr3:uid="{B682A8B0-0519-47C8-8812-51F45FABFAFE}" name="Column14249" dataDxfId="2120"/>
    <tableColumn id="14266" xr3:uid="{4F1F51BF-3645-4D08-9DCD-D43847D1610E}" name="Column14250" dataDxfId="2119"/>
    <tableColumn id="14267" xr3:uid="{293F682B-B249-4CCD-B59E-9E5E1E71ADB9}" name="Column14251" dataDxfId="2118"/>
    <tableColumn id="14268" xr3:uid="{89FDAA94-EC6C-4217-AB0E-01CF53ABE8B9}" name="Column14252" dataDxfId="2117"/>
    <tableColumn id="14269" xr3:uid="{449BB7A5-6108-481C-B7F8-41B1AF86D159}" name="Column14253" dataDxfId="2116"/>
    <tableColumn id="14270" xr3:uid="{C3C9F19E-1B2C-4B25-8DDC-F5F18C07695E}" name="Column14254" dataDxfId="2115"/>
    <tableColumn id="14271" xr3:uid="{CD8C3B1F-054C-44D4-84CC-1A8C1DF25A59}" name="Column14255" dataDxfId="2114"/>
    <tableColumn id="14272" xr3:uid="{E67226F8-1E81-4A4A-BB63-AAF90E6BC98F}" name="Column14256" dataDxfId="2113"/>
    <tableColumn id="14273" xr3:uid="{6959185B-1E07-4E64-AF4C-6B6AA8464D53}" name="Column14257" dataDxfId="2112"/>
    <tableColumn id="14274" xr3:uid="{DE560400-41B6-4E10-A44D-3D9BD3760D9B}" name="Column14258" dataDxfId="2111"/>
    <tableColumn id="14275" xr3:uid="{F5511F3E-B431-40B3-87E2-E2D00C0178DB}" name="Column14259" dataDxfId="2110"/>
    <tableColumn id="14276" xr3:uid="{336A6CEB-06CD-4907-B032-DD4930CE752E}" name="Column14260" dataDxfId="2109"/>
    <tableColumn id="14277" xr3:uid="{26740B3D-CD10-4A8E-A094-72C230DC55A8}" name="Column14261" dataDxfId="2108"/>
    <tableColumn id="14278" xr3:uid="{82F982F7-6711-4194-9C97-D96B2155988B}" name="Column14262" dataDxfId="2107"/>
    <tableColumn id="14279" xr3:uid="{53654DD1-3DE8-46AB-B1EE-5C87F90FED33}" name="Column14263" dataDxfId="2106"/>
    <tableColumn id="14280" xr3:uid="{0BE87468-958D-4EBE-B7B6-E1BA9A13E5F3}" name="Column14264" dataDxfId="2105"/>
    <tableColumn id="14281" xr3:uid="{6FFA69A8-1651-4C14-B2F5-DAFA3D429D9E}" name="Column14265" dataDxfId="2104"/>
    <tableColumn id="14282" xr3:uid="{CFCBDCB1-E87C-4BBA-AB1F-48763F09D06D}" name="Column14266" dataDxfId="2103"/>
    <tableColumn id="14283" xr3:uid="{F4AD1D0A-29A3-4965-93E5-7F020C5722BE}" name="Column14267" dataDxfId="2102"/>
    <tableColumn id="14284" xr3:uid="{0233BB6E-1493-43CC-853F-5DFD8BC97265}" name="Column14268" dataDxfId="2101"/>
    <tableColumn id="14285" xr3:uid="{B24D0D82-90EE-468C-9816-05DDFB8FA277}" name="Column14269" dataDxfId="2100"/>
    <tableColumn id="14286" xr3:uid="{12653AB2-EB44-4BE2-B338-C8E6864945C5}" name="Column14270" dataDxfId="2099"/>
    <tableColumn id="14287" xr3:uid="{7530BEBF-FEEA-4BB1-8051-464BC7330839}" name="Column14271" dataDxfId="2098"/>
    <tableColumn id="14288" xr3:uid="{5E5858F1-D5CA-45CF-BDB3-723A7A0E8AA6}" name="Column14272" dataDxfId="2097"/>
    <tableColumn id="14289" xr3:uid="{FC06FCE1-165C-4460-BAE0-108EF4761412}" name="Column14273" dataDxfId="2096"/>
    <tableColumn id="14290" xr3:uid="{6B7D8348-9E46-4699-B082-93C6D10B4A00}" name="Column14274" dataDxfId="2095"/>
    <tableColumn id="14291" xr3:uid="{F4A285F7-3D35-4B5E-B9B9-6FE7FEFFAEB8}" name="Column14275" dataDxfId="2094"/>
    <tableColumn id="14292" xr3:uid="{B171DBFF-3EFB-4669-B97D-DA0696987401}" name="Column14276" dataDxfId="2093"/>
    <tableColumn id="14293" xr3:uid="{9744BB1A-9620-407B-B3CC-738FD97BC7C9}" name="Column14277" dataDxfId="2092"/>
    <tableColumn id="14294" xr3:uid="{294F85F1-69AC-42CD-9BB6-3528B2D45092}" name="Column14278" dataDxfId="2091"/>
    <tableColumn id="14295" xr3:uid="{CC8DF8B8-D15D-4525-95CE-80F1799A8C3C}" name="Column14279" dataDxfId="2090"/>
    <tableColumn id="14296" xr3:uid="{2483DF06-AE6F-493C-98AD-3EDEFE07527A}" name="Column14280" dataDxfId="2089"/>
    <tableColumn id="14297" xr3:uid="{86A60541-C280-406C-829A-AEC16A2BC343}" name="Column14281" dataDxfId="2088"/>
    <tableColumn id="14298" xr3:uid="{6B651439-4AD3-495A-B3C8-3B753DDB0C08}" name="Column14282" dataDxfId="2087"/>
    <tableColumn id="14299" xr3:uid="{714EECAA-BD15-4237-B027-C71F7AA60F57}" name="Column14283" dataDxfId="2086"/>
    <tableColumn id="14300" xr3:uid="{1A63B3AC-7E39-4A22-B010-8BD59CC5D450}" name="Column14284" dataDxfId="2085"/>
    <tableColumn id="14301" xr3:uid="{F685E805-0299-4C0D-861B-9E318D65ED36}" name="Column14285" dataDxfId="2084"/>
    <tableColumn id="14302" xr3:uid="{34A696C3-F79F-4C99-82FE-7217779AD4FA}" name="Column14286" dataDxfId="2083"/>
    <tableColumn id="14303" xr3:uid="{FE3D62E9-031E-4286-86F2-798D010C6E74}" name="Column14287" dataDxfId="2082"/>
    <tableColumn id="14304" xr3:uid="{C8CA1F8D-0AEA-430B-BC7B-7738F05DDDA4}" name="Column14288" dataDxfId="2081"/>
    <tableColumn id="14305" xr3:uid="{042674EA-820C-46A9-A7EB-D9032627F745}" name="Column14289" dataDxfId="2080"/>
    <tableColumn id="14306" xr3:uid="{20CBF403-C122-4B0D-AF79-63D9E16BE20B}" name="Column14290" dataDxfId="2079"/>
    <tableColumn id="14307" xr3:uid="{52DBE933-F977-4677-B84B-304C738E5EA1}" name="Column14291" dataDxfId="2078"/>
    <tableColumn id="14308" xr3:uid="{E3472B5C-3FA4-41DE-950C-304B8AD64786}" name="Column14292" dataDxfId="2077"/>
    <tableColumn id="14309" xr3:uid="{06DC2186-8C2E-41E2-B277-0757638A1B2B}" name="Column14293" dataDxfId="2076"/>
    <tableColumn id="14310" xr3:uid="{430E48E2-68EE-4815-B722-3D18503B35F7}" name="Column14294" dataDxfId="2075"/>
    <tableColumn id="14311" xr3:uid="{B6D57541-F925-4EA5-8A31-89633DBAA4CC}" name="Column14295" dataDxfId="2074"/>
    <tableColumn id="14312" xr3:uid="{796D1D81-2E26-4024-B621-500E369A692C}" name="Column14296" dataDxfId="2073"/>
    <tableColumn id="14313" xr3:uid="{722AB6E3-7BFE-41C6-9A62-06C9B4531B4E}" name="Column14297" dataDxfId="2072"/>
    <tableColumn id="14314" xr3:uid="{2FD145BE-A72F-405E-993F-D37600662BEB}" name="Column14298" dataDxfId="2071"/>
    <tableColumn id="14315" xr3:uid="{1F9009AD-9A64-405C-935E-FD25FF64D710}" name="Column14299" dataDxfId="2070"/>
    <tableColumn id="14316" xr3:uid="{44F35D9D-DBEC-4EF0-837E-87F477DFABD5}" name="Column14300" dataDxfId="2069"/>
    <tableColumn id="14317" xr3:uid="{EA0158C7-D10D-4DFB-A001-46474F9462FD}" name="Column14301" dataDxfId="2068"/>
    <tableColumn id="14318" xr3:uid="{2C6E2DFB-C1BD-4F13-8B1E-DF42C54EF3EF}" name="Column14302" dataDxfId="2067"/>
    <tableColumn id="14319" xr3:uid="{B569877E-0ECE-4C11-9E3D-A367FB09AFD4}" name="Column14303" dataDxfId="2066"/>
    <tableColumn id="14320" xr3:uid="{26E97395-4F7D-40F5-BEBE-EF5AD5303BDE}" name="Column14304" dataDxfId="2065"/>
    <tableColumn id="14321" xr3:uid="{0045F4A5-F493-4B33-A3D1-FAB7F1C33120}" name="Column14305" dataDxfId="2064"/>
    <tableColumn id="14322" xr3:uid="{D6574491-D8E1-4688-8A1C-192CA84C0C24}" name="Column14306" dataDxfId="2063"/>
    <tableColumn id="14323" xr3:uid="{806AE88D-730E-41D3-A822-CB8E27C6C389}" name="Column14307" dataDxfId="2062"/>
    <tableColumn id="14324" xr3:uid="{FCF5488D-5F06-4AF8-A627-C8AB430C5D48}" name="Column14308" dataDxfId="2061"/>
    <tableColumn id="14325" xr3:uid="{B00F1A0F-7B8F-4D8F-8EC7-6204BB609C2C}" name="Column14309" dataDxfId="2060"/>
    <tableColumn id="14326" xr3:uid="{BC38C5A6-8A17-4445-A1A0-45E2CAB3D67C}" name="Column14310" dataDxfId="2059"/>
    <tableColumn id="14327" xr3:uid="{F8956363-B03F-4CF7-A8F6-17891C7670EA}" name="Column14311" dataDxfId="2058"/>
    <tableColumn id="14328" xr3:uid="{BB5917F6-3640-495E-B44B-368FD34BA2CE}" name="Column14312" dataDxfId="2057"/>
    <tableColumn id="14329" xr3:uid="{9DFE7F47-FA9E-4165-A522-C6365172E3DB}" name="Column14313" dataDxfId="2056"/>
    <tableColumn id="14330" xr3:uid="{1232B3B4-88EF-4392-AA83-1973AFDF4637}" name="Column14314" dataDxfId="2055"/>
    <tableColumn id="14331" xr3:uid="{7191923A-E015-4E9C-8890-42BAA58FC9CB}" name="Column14315" dataDxfId="2054"/>
    <tableColumn id="14332" xr3:uid="{77E92E25-6C14-457D-8677-268A4D27F10D}" name="Column14316" dataDxfId="2053"/>
    <tableColumn id="14333" xr3:uid="{2F7E0B23-CDBE-46A2-AD55-3F3EFEEF6F58}" name="Column14317" dataDxfId="2052"/>
    <tableColumn id="14334" xr3:uid="{2E4FB03C-E517-40B1-BB6F-4E6E666B82F6}" name="Column14318" dataDxfId="2051"/>
    <tableColumn id="14335" xr3:uid="{471B3E0B-87D2-4CCD-97FC-CB93EAB59DC0}" name="Column14319" dataDxfId="2050"/>
    <tableColumn id="14336" xr3:uid="{7BAD9F96-C346-472D-88B9-E5A7A3D2825B}" name="Column14320" dataDxfId="2049"/>
    <tableColumn id="14337" xr3:uid="{B66429F0-02BC-472B-93B2-3FFB7B062FCE}" name="Column14321" dataDxfId="2048"/>
    <tableColumn id="14338" xr3:uid="{7E31B8A7-A025-4F6C-B456-A98C49403DAE}" name="Column14322" dataDxfId="2047"/>
    <tableColumn id="14339" xr3:uid="{DF87774B-46B3-4D13-82AB-13FAE9140784}" name="Column14323" dataDxfId="2046"/>
    <tableColumn id="14340" xr3:uid="{85CC519B-643F-4F0E-AA36-5464C310B8BF}" name="Column14324" dataDxfId="2045"/>
    <tableColumn id="14341" xr3:uid="{029640E6-A1FD-4860-AC94-FA7EDAD0601E}" name="Column14325" dataDxfId="2044"/>
    <tableColumn id="14342" xr3:uid="{4B7EFFE2-EE28-4315-BD8E-ABAC882A973A}" name="Column14326" dataDxfId="2043"/>
    <tableColumn id="14343" xr3:uid="{1857EED1-05D0-4AFA-86C6-4FB75138E36C}" name="Column14327" dataDxfId="2042"/>
    <tableColumn id="14344" xr3:uid="{338F91B3-2471-4B2E-BAB4-7C9B65215914}" name="Column14328" dataDxfId="2041"/>
    <tableColumn id="14345" xr3:uid="{0909F60B-ABB9-4018-B1DE-6E6764C621DF}" name="Column14329" dataDxfId="2040"/>
    <tableColumn id="14346" xr3:uid="{DCBBCDC2-5A49-45EB-9F86-C951331BECD0}" name="Column14330" dataDxfId="2039"/>
    <tableColumn id="14347" xr3:uid="{EA78546B-9F7E-418D-BF93-A26F08A19B6D}" name="Column14331" dataDxfId="2038"/>
    <tableColumn id="14348" xr3:uid="{BA3145DB-C3DC-4F33-A637-5440A005C91A}" name="Column14332" dataDxfId="2037"/>
    <tableColumn id="14349" xr3:uid="{374A50D7-3222-4DF7-931D-9CBC7C71AF37}" name="Column14333" dataDxfId="2036"/>
    <tableColumn id="14350" xr3:uid="{AAC59D4F-BD56-4468-8651-73AAEF1CA4C5}" name="Column14334" dataDxfId="2035"/>
    <tableColumn id="14351" xr3:uid="{9B2DC48A-004B-412A-A3D2-F183D4988A78}" name="Column14335" dataDxfId="2034"/>
    <tableColumn id="14352" xr3:uid="{3BDD7F83-8F93-4E1D-9FDB-A0687A5B6773}" name="Column14336" dataDxfId="2033"/>
    <tableColumn id="14353" xr3:uid="{10A51D76-6416-4BCD-9FBA-6F9CDBF61180}" name="Column14337" dataDxfId="2032"/>
    <tableColumn id="14354" xr3:uid="{B691342B-1C0D-41CC-9BD1-11029152EC2D}" name="Column14338" dataDxfId="2031"/>
    <tableColumn id="14355" xr3:uid="{E6291736-69E8-4F49-AF1A-9CC0A312AB26}" name="Column14339" dataDxfId="2030"/>
    <tableColumn id="14356" xr3:uid="{F260E9C4-0151-47BF-ADCE-01BF618B8000}" name="Column14340" dataDxfId="2029"/>
    <tableColumn id="14357" xr3:uid="{B835E852-25D1-4633-80E2-D6C045CDC2CF}" name="Column14341" dataDxfId="2028"/>
    <tableColumn id="14358" xr3:uid="{DAA984BF-FF75-4596-8E98-F40DF50AB4FA}" name="Column14342" dataDxfId="2027"/>
    <tableColumn id="14359" xr3:uid="{667D10C3-B581-49E0-AE1C-9B934081CD3E}" name="Column14343" dataDxfId="2026"/>
    <tableColumn id="14360" xr3:uid="{38270009-CAC6-4C5C-AE13-3A82C9A81DAD}" name="Column14344" dataDxfId="2025"/>
    <tableColumn id="14361" xr3:uid="{D341720D-9FDA-4BBB-BD15-C47FAD51846D}" name="Column14345" dataDxfId="2024"/>
    <tableColumn id="14362" xr3:uid="{32BAD45E-5B03-4FA2-81DC-72D4577F956A}" name="Column14346" dataDxfId="2023"/>
    <tableColumn id="14363" xr3:uid="{E96DF86A-D018-433D-A4D7-B00E228AC23B}" name="Column14347" dataDxfId="2022"/>
    <tableColumn id="14364" xr3:uid="{613EFBF6-9D27-4C9B-B125-39713F47AD3D}" name="Column14348" dataDxfId="2021"/>
    <tableColumn id="14365" xr3:uid="{E4FEBB04-0414-40C4-AFAF-38734411382E}" name="Column14349" dataDxfId="2020"/>
    <tableColumn id="14366" xr3:uid="{2EB22238-91C8-4FB5-8808-5AC892A6D866}" name="Column14350" dataDxfId="2019"/>
    <tableColumn id="14367" xr3:uid="{4A8F4D98-4F1A-453D-B401-71059DD33019}" name="Column14351" dataDxfId="2018"/>
    <tableColumn id="14368" xr3:uid="{7C37EFF2-E9BD-4455-8B5B-933505A9C4EE}" name="Column14352" dataDxfId="2017"/>
    <tableColumn id="14369" xr3:uid="{D59F90CD-F665-4C27-A999-B7171AAB760D}" name="Column14353" dataDxfId="2016"/>
    <tableColumn id="14370" xr3:uid="{0425CCED-F264-4B53-9FDE-5BFD0D405FF5}" name="Column14354" dataDxfId="2015"/>
    <tableColumn id="14371" xr3:uid="{DA10430A-FC94-4D2A-95BA-9EEB556D9FFD}" name="Column14355" dataDxfId="2014"/>
    <tableColumn id="14372" xr3:uid="{FD0E3963-B7D0-443A-9D80-4C4478C0127E}" name="Column14356" dataDxfId="2013"/>
    <tableColumn id="14373" xr3:uid="{3599E243-29F8-48E3-AD1F-5C75FDFE88D9}" name="Column14357" dataDxfId="2012"/>
    <tableColumn id="14374" xr3:uid="{CD4CAE99-36CB-47EB-B835-65F3BE656D91}" name="Column14358" dataDxfId="2011"/>
    <tableColumn id="14375" xr3:uid="{0E2A4AFD-387D-4F55-885F-203ABBFB495F}" name="Column14359" dataDxfId="2010"/>
    <tableColumn id="14376" xr3:uid="{A40F96F0-A4C3-491B-AC74-D81BFC3BE397}" name="Column14360" dataDxfId="2009"/>
    <tableColumn id="14377" xr3:uid="{6EABB525-4407-4A75-9DC5-5A4700B44C37}" name="Column14361" dataDxfId="2008"/>
    <tableColumn id="14378" xr3:uid="{14FBC718-6EE2-4F26-8984-17517F612DDA}" name="Column14362" dataDxfId="2007"/>
    <tableColumn id="14379" xr3:uid="{9252B18B-B59C-4934-A03A-96D4EE955EEE}" name="Column14363" dataDxfId="2006"/>
    <tableColumn id="14380" xr3:uid="{F49C8105-8F17-4DD7-8F4C-889F016FA286}" name="Column14364" dataDxfId="2005"/>
    <tableColumn id="14381" xr3:uid="{A6FE4C14-30EF-40FF-B4E4-DD101516C639}" name="Column14365" dataDxfId="2004"/>
    <tableColumn id="14382" xr3:uid="{BA54CD12-4ADF-4B44-9E87-322E5C109E40}" name="Column14366" dataDxfId="2003"/>
    <tableColumn id="14383" xr3:uid="{3A4DF791-48AA-4A4C-8EE3-59ECEB8A7D06}" name="Column14367" dataDxfId="2002"/>
    <tableColumn id="14384" xr3:uid="{9F397012-600D-463E-941C-8DE898D37B11}" name="Column14368" dataDxfId="2001"/>
    <tableColumn id="14385" xr3:uid="{D83CE092-301F-4A27-AD3B-6D1586C79CE5}" name="Column14369" dataDxfId="2000"/>
    <tableColumn id="14386" xr3:uid="{CD4AB372-A075-4099-A108-5D58AFB5888F}" name="Column14370" dataDxfId="1999"/>
    <tableColumn id="14387" xr3:uid="{21F7F8BC-8D99-4F05-BD68-76868E4A8460}" name="Column14371" dataDxfId="1998"/>
    <tableColumn id="14388" xr3:uid="{322C4AEC-A72C-4C62-9582-5C0C69FEBE62}" name="Column14372" dataDxfId="1997"/>
    <tableColumn id="14389" xr3:uid="{93EE7E39-BC03-457D-9D77-8CA79DD5A743}" name="Column14373" dataDxfId="1996"/>
    <tableColumn id="14390" xr3:uid="{BAD9F966-FAC0-462A-AC0D-8E2F876C4A93}" name="Column14374" dataDxfId="1995"/>
    <tableColumn id="14391" xr3:uid="{37C13E0C-07A8-49E5-BBBD-D19F4D696C1D}" name="Column14375" dataDxfId="1994"/>
    <tableColumn id="14392" xr3:uid="{1A8274D5-AFFF-478C-9587-9139F21AA38E}" name="Column14376" dataDxfId="1993"/>
    <tableColumn id="14393" xr3:uid="{9B8274C0-BF48-466F-BBDC-749658B22A15}" name="Column14377" dataDxfId="1992"/>
    <tableColumn id="14394" xr3:uid="{C061D0E6-9641-4127-9FEE-2AA738D4D562}" name="Column14378" dataDxfId="1991"/>
    <tableColumn id="14395" xr3:uid="{E43D7509-D461-48C7-9F9D-8DD78ABFDCCC}" name="Column14379" dataDxfId="1990"/>
    <tableColumn id="14396" xr3:uid="{CCE912B6-8029-48CB-92DE-2D944ACDF8AE}" name="Column14380" dataDxfId="1989"/>
    <tableColumn id="14397" xr3:uid="{1C38BA8D-9AAC-405E-B86D-2C6C26DCC5C3}" name="Column14381" dataDxfId="1988"/>
    <tableColumn id="14398" xr3:uid="{1CFA362C-6B1A-4662-B084-807F36CAC53D}" name="Column14382" dataDxfId="1987"/>
    <tableColumn id="14399" xr3:uid="{9591D906-282C-46E2-A4C1-07384BBD6698}" name="Column14383" dataDxfId="1986"/>
    <tableColumn id="14400" xr3:uid="{7BE2E42A-73E6-48FF-885D-229F68A859C3}" name="Column14384" dataDxfId="1985"/>
    <tableColumn id="14401" xr3:uid="{C4CC9FB0-F206-4E32-8F45-28F12D6959C4}" name="Column14385" dataDxfId="1984"/>
    <tableColumn id="14402" xr3:uid="{0F687581-E852-4CA1-A08D-98698BA004FE}" name="Column14386" dataDxfId="1983"/>
    <tableColumn id="14403" xr3:uid="{1A05FA4C-84E2-4418-BA35-4D770C5F643B}" name="Column14387" dataDxfId="1982"/>
    <tableColumn id="14404" xr3:uid="{88DF7822-4093-48B5-971C-33864A38534A}" name="Column14388" dataDxfId="1981"/>
    <tableColumn id="14405" xr3:uid="{1C2EC15E-B674-4BE0-844A-0134620C5617}" name="Column14389" dataDxfId="1980"/>
    <tableColumn id="14406" xr3:uid="{17A27183-36C1-4933-95E1-8C37498419FB}" name="Column14390" dataDxfId="1979"/>
    <tableColumn id="14407" xr3:uid="{D0554E20-FE3E-4AB8-B08A-29B40F03487D}" name="Column14391" dataDxfId="1978"/>
    <tableColumn id="14408" xr3:uid="{17EA58EE-2D15-4444-A056-CAD1371E061F}" name="Column14392" dataDxfId="1977"/>
    <tableColumn id="14409" xr3:uid="{A1B56FA9-A72C-41B7-B059-64D135363D52}" name="Column14393" dataDxfId="1976"/>
    <tableColumn id="14410" xr3:uid="{70C6BC46-DABE-46F3-893F-C385006FF930}" name="Column14394" dataDxfId="1975"/>
    <tableColumn id="14411" xr3:uid="{4865D791-3674-4D05-B25F-2A832AB4B9A8}" name="Column14395" dataDxfId="1974"/>
    <tableColumn id="14412" xr3:uid="{4F53E6CA-E891-418E-A3F2-96ACA1F21C17}" name="Column14396" dataDxfId="1973"/>
    <tableColumn id="14413" xr3:uid="{496F6F83-F495-460E-A7F3-77C4593C77A1}" name="Column14397" dataDxfId="1972"/>
    <tableColumn id="14414" xr3:uid="{EEEA79AF-B3E4-4511-B3DF-D8C69782D8DF}" name="Column14398" dataDxfId="1971"/>
    <tableColumn id="14415" xr3:uid="{86B3187F-EA20-4626-BE5F-927450486BD7}" name="Column14399" dataDxfId="1970"/>
    <tableColumn id="14416" xr3:uid="{8CF6BCA8-D5CF-46A1-B0CF-01FE2E82C88D}" name="Column14400" dataDxfId="1969"/>
    <tableColumn id="14417" xr3:uid="{7AE73791-4BAC-4C8A-A7D7-F3ADA8954856}" name="Column14401" dataDxfId="1968"/>
    <tableColumn id="14418" xr3:uid="{F24A0604-027F-461D-A8BE-9A44D7CABD21}" name="Column14402" dataDxfId="1967"/>
    <tableColumn id="14419" xr3:uid="{7965EE16-33DA-4DD0-9194-48FC81674954}" name="Column14403" dataDxfId="1966"/>
    <tableColumn id="14420" xr3:uid="{85604907-E1F3-4B97-BCEF-5E40D7E5DD53}" name="Column14404" dataDxfId="1965"/>
    <tableColumn id="14421" xr3:uid="{79D5F5D5-0A10-4E7C-B676-3E8325799346}" name="Column14405" dataDxfId="1964"/>
    <tableColumn id="14422" xr3:uid="{7AB6249B-97A5-4BF0-965F-60D8D543FEDC}" name="Column14406" dataDxfId="1963"/>
    <tableColumn id="14423" xr3:uid="{B6339C56-D9DB-44AE-ABE0-470492076941}" name="Column14407" dataDxfId="1962"/>
    <tableColumn id="14424" xr3:uid="{941AB51F-041A-4111-8701-C83ACB537B99}" name="Column14408" dataDxfId="1961"/>
    <tableColumn id="14425" xr3:uid="{218DD809-DDE3-4C93-B1C1-AAB87F7DDB98}" name="Column14409" dataDxfId="1960"/>
    <tableColumn id="14426" xr3:uid="{6CC8ADE5-15E9-47C4-A9D6-D229D7C04464}" name="Column14410" dataDxfId="1959"/>
    <tableColumn id="14427" xr3:uid="{2CE9D513-1A7C-4771-B06A-D6A87EC7B926}" name="Column14411" dataDxfId="1958"/>
    <tableColumn id="14428" xr3:uid="{C3557B68-4D1B-434E-9DF7-578501721D78}" name="Column14412" dataDxfId="1957"/>
    <tableColumn id="14429" xr3:uid="{B645B6FC-4750-4D0B-A016-20B474C91BC6}" name="Column14413" dataDxfId="1956"/>
    <tableColumn id="14430" xr3:uid="{D3AC5C61-773E-4AD2-9458-6BB2DD4C370B}" name="Column14414" dataDxfId="1955"/>
    <tableColumn id="14431" xr3:uid="{EC1E22CE-A996-4719-90FB-5F1611802FE4}" name="Column14415" dataDxfId="1954"/>
    <tableColumn id="14432" xr3:uid="{716FF9FB-6174-4E76-8FF4-70314FBD6FD1}" name="Column14416" dataDxfId="1953"/>
    <tableColumn id="14433" xr3:uid="{9C309165-1F7C-47D7-875C-831496F10669}" name="Column14417" dataDxfId="1952"/>
    <tableColumn id="14434" xr3:uid="{9343D281-FCA7-40B2-BBAB-AA1EA667A151}" name="Column14418" dataDxfId="1951"/>
    <tableColumn id="14435" xr3:uid="{AF56BE75-8A2E-48B3-B17A-80E9406583FC}" name="Column14419" dataDxfId="1950"/>
    <tableColumn id="14436" xr3:uid="{641E22FA-6172-49A6-A33C-B5E23BE7B7A7}" name="Column14420" dataDxfId="1949"/>
    <tableColumn id="14437" xr3:uid="{FCABA75E-AA0F-4789-9C25-905842C06F15}" name="Column14421" dataDxfId="1948"/>
    <tableColumn id="14438" xr3:uid="{1455F2AD-ED33-43B2-B9FA-A8F4035047C0}" name="Column14422" dataDxfId="1947"/>
    <tableColumn id="14439" xr3:uid="{AFCA9EF0-D5B3-42BF-8E90-E5A3AC551BCB}" name="Column14423" dataDxfId="1946"/>
    <tableColumn id="14440" xr3:uid="{C537C01F-F566-4839-BB9D-2A2B72981F5A}" name="Column14424" dataDxfId="1945"/>
    <tableColumn id="14441" xr3:uid="{5E866EFE-5595-4428-9583-562D0AE6E77A}" name="Column14425" dataDxfId="1944"/>
    <tableColumn id="14442" xr3:uid="{853ADD5B-F030-4CB7-9413-0AD70BB20472}" name="Column14426" dataDxfId="1943"/>
    <tableColumn id="14443" xr3:uid="{4615C616-D764-4FE7-9E28-4E79631FC1AD}" name="Column14427" dataDxfId="1942"/>
    <tableColumn id="14444" xr3:uid="{CC755E79-5FC7-4240-8317-38E62CC922F0}" name="Column14428" dataDxfId="1941"/>
    <tableColumn id="14445" xr3:uid="{9F799E56-F0EC-4730-BC0A-AA91F868CA5D}" name="Column14429" dataDxfId="1940"/>
    <tableColumn id="14446" xr3:uid="{106F3DDB-FD77-49ED-AB99-AE747C74754D}" name="Column14430" dataDxfId="1939"/>
    <tableColumn id="14447" xr3:uid="{61F490BE-A086-4BD8-A904-131E03F6AA8B}" name="Column14431" dataDxfId="1938"/>
    <tableColumn id="14448" xr3:uid="{8DB363F8-8936-4472-AF0E-36C50D788A00}" name="Column14432" dataDxfId="1937"/>
    <tableColumn id="14449" xr3:uid="{E13674D9-25F6-4876-A7C1-053551DE1989}" name="Column14433" dataDxfId="1936"/>
    <tableColumn id="14450" xr3:uid="{268B4F0A-82DB-4996-8B90-8278A74A7703}" name="Column14434" dataDxfId="1935"/>
    <tableColumn id="14451" xr3:uid="{B130A71B-69B9-42F9-B6DF-23829F501C13}" name="Column14435" dataDxfId="1934"/>
    <tableColumn id="14452" xr3:uid="{88B70377-B376-44C5-AD3F-D99FBABE4041}" name="Column14436" dataDxfId="1933"/>
    <tableColumn id="14453" xr3:uid="{C0857C77-C594-49A1-BD00-5393017399BD}" name="Column14437" dataDxfId="1932"/>
    <tableColumn id="14454" xr3:uid="{76E04DAE-99D0-45DC-9788-CDA7674FC327}" name="Column14438" dataDxfId="1931"/>
    <tableColumn id="14455" xr3:uid="{AFE9BED8-1062-4880-BF37-8CD3D4BCCB12}" name="Column14439" dataDxfId="1930"/>
    <tableColumn id="14456" xr3:uid="{963201BF-84A5-49B0-A9E5-1D79BCD337E5}" name="Column14440" dataDxfId="1929"/>
    <tableColumn id="14457" xr3:uid="{17C218B8-4D8F-4C55-8C9F-0B8092517EB5}" name="Column14441" dataDxfId="1928"/>
    <tableColumn id="14458" xr3:uid="{51320F9B-576C-49F2-A6D5-4C7244398A8B}" name="Column14442" dataDxfId="1927"/>
    <tableColumn id="14459" xr3:uid="{B8A08760-5CB6-496B-8D9B-1BECF5A248D8}" name="Column14443" dataDxfId="1926"/>
    <tableColumn id="14460" xr3:uid="{13D81C56-670F-4F2B-9B0E-DCAE7EF527AD}" name="Column14444" dataDxfId="1925"/>
    <tableColumn id="14461" xr3:uid="{079CFF74-6FEE-430C-A213-FD0707CAC3F6}" name="Column14445" dataDxfId="1924"/>
    <tableColumn id="14462" xr3:uid="{F1C1A3DA-29E7-4AE1-9839-67174899D1CC}" name="Column14446" dataDxfId="1923"/>
    <tableColumn id="14463" xr3:uid="{F951E18E-FC2F-4180-A34D-EED91C3495E1}" name="Column14447" dataDxfId="1922"/>
    <tableColumn id="14464" xr3:uid="{F52BCBED-F952-47CF-8620-09ADBCD65884}" name="Column14448" dataDxfId="1921"/>
    <tableColumn id="14465" xr3:uid="{BDE9CE6A-0E61-44D0-8B2F-FB0420C62FB1}" name="Column14449" dataDxfId="1920"/>
    <tableColumn id="14466" xr3:uid="{C7487FA1-920F-448C-83CC-C53D9EFF25E9}" name="Column14450" dataDxfId="1919"/>
    <tableColumn id="14467" xr3:uid="{58FE2DB1-84A2-4D75-BCAB-FCE3E89CD729}" name="Column14451" dataDxfId="1918"/>
    <tableColumn id="14468" xr3:uid="{1049A259-5B48-49C1-B27F-915071B8C891}" name="Column14452" dataDxfId="1917"/>
    <tableColumn id="14469" xr3:uid="{8A1CBE45-BCA6-4114-8E7B-46EE42309B2D}" name="Column14453" dataDxfId="1916"/>
    <tableColumn id="14470" xr3:uid="{597E2FA8-1415-4AC2-962B-61344B056B82}" name="Column14454" dataDxfId="1915"/>
    <tableColumn id="14471" xr3:uid="{E21AE471-777B-4677-9439-F92CFF719DCA}" name="Column14455" dataDxfId="1914"/>
    <tableColumn id="14472" xr3:uid="{F6FBDBC1-56E2-470B-AE61-199B71E4C702}" name="Column14456" dataDxfId="1913"/>
    <tableColumn id="14473" xr3:uid="{B3314404-55D4-4AE2-B2E6-72BE440FF85E}" name="Column14457" dataDxfId="1912"/>
    <tableColumn id="14474" xr3:uid="{8528F8E2-6A0D-4EF0-9ABB-2D90981C1A2C}" name="Column14458" dataDxfId="1911"/>
    <tableColumn id="14475" xr3:uid="{A0735B4C-8917-49EC-83D6-46F3B00F94E0}" name="Column14459" dataDxfId="1910"/>
    <tableColumn id="14476" xr3:uid="{6C310FE6-A5FE-46AA-90AC-C4B1FC23468E}" name="Column14460" dataDxfId="1909"/>
    <tableColumn id="14477" xr3:uid="{742C1BE0-128B-48D3-91AC-4E6183C2F143}" name="Column14461" dataDxfId="1908"/>
    <tableColumn id="14478" xr3:uid="{2ACAFA20-A5B3-4CA3-8DD2-87231BEAB219}" name="Column14462" dataDxfId="1907"/>
    <tableColumn id="14479" xr3:uid="{FF1D31D2-519B-44C4-BB2E-D7A5C6470145}" name="Column14463" dataDxfId="1906"/>
    <tableColumn id="14480" xr3:uid="{001BDC5E-A3D7-4D1D-9A4A-57A6FE880B03}" name="Column14464" dataDxfId="1905"/>
    <tableColumn id="14481" xr3:uid="{8F790FDB-F5B8-4FE7-A377-5A0B227A0956}" name="Column14465" dataDxfId="1904"/>
    <tableColumn id="14482" xr3:uid="{2039C282-4F8E-4CA3-830D-704CC6C243D6}" name="Column14466" dataDxfId="1903"/>
    <tableColumn id="14483" xr3:uid="{9B653E43-72FD-481E-990B-349B9564468A}" name="Column14467" dataDxfId="1902"/>
    <tableColumn id="14484" xr3:uid="{AD8CCBFF-B39D-4E18-8BCE-6E9A8296F14D}" name="Column14468" dataDxfId="1901"/>
    <tableColumn id="14485" xr3:uid="{6F4CB109-F64E-40BB-845C-F150E7F4E094}" name="Column14469" dataDxfId="1900"/>
    <tableColumn id="14486" xr3:uid="{F5A31C0C-69B6-4E97-8805-B0CBC278A08A}" name="Column14470" dataDxfId="1899"/>
    <tableColumn id="14487" xr3:uid="{98B9E567-70E2-4C69-B19B-4DFC7950D90C}" name="Column14471" dataDxfId="1898"/>
    <tableColumn id="14488" xr3:uid="{50DC4D0B-860D-448E-809E-C2D41FD54469}" name="Column14472" dataDxfId="1897"/>
    <tableColumn id="14489" xr3:uid="{C929EDED-6CC2-43E4-B80F-CBAEEDD04D14}" name="Column14473" dataDxfId="1896"/>
    <tableColumn id="14490" xr3:uid="{86D0C0D0-AB5A-4F4C-B09A-E765A7343A59}" name="Column14474" dataDxfId="1895"/>
    <tableColumn id="14491" xr3:uid="{CBD895E4-70EF-46EA-8F64-F9FD0CA279C6}" name="Column14475" dataDxfId="1894"/>
    <tableColumn id="14492" xr3:uid="{763B0F08-61DE-442E-8E35-3B2BCF6885D3}" name="Column14476" dataDxfId="1893"/>
    <tableColumn id="14493" xr3:uid="{6F9C41E7-935A-405A-A678-3F411D21DE40}" name="Column14477" dataDxfId="1892"/>
    <tableColumn id="14494" xr3:uid="{CDE64B9F-DB11-4652-9233-0FC65003B046}" name="Column14478" dataDxfId="1891"/>
    <tableColumn id="14495" xr3:uid="{662FC334-3BF3-45F4-90D6-B740304421B4}" name="Column14479" dataDxfId="1890"/>
    <tableColumn id="14496" xr3:uid="{87A13688-574B-40C0-B56E-F8D5D3F71585}" name="Column14480" dataDxfId="1889"/>
    <tableColumn id="14497" xr3:uid="{766D386A-28C6-4D6C-AD1D-640AD72DAD35}" name="Column14481" dataDxfId="1888"/>
    <tableColumn id="14498" xr3:uid="{D6B61BD1-5859-48E2-8722-427C29BBC687}" name="Column14482" dataDxfId="1887"/>
    <tableColumn id="14499" xr3:uid="{5163A6C7-2D9A-4D97-9665-D7EE57C5C4CC}" name="Column14483" dataDxfId="1886"/>
    <tableColumn id="14500" xr3:uid="{3E2E0F64-786F-4E34-84BC-3FC979E98765}" name="Column14484" dataDxfId="1885"/>
    <tableColumn id="14501" xr3:uid="{4203DBE3-3796-4C39-B686-D9951C51AEBC}" name="Column14485" dataDxfId="1884"/>
    <tableColumn id="14502" xr3:uid="{36E2DBC7-2DBE-46C2-8208-D8311C26C8E4}" name="Column14486" dataDxfId="1883"/>
    <tableColumn id="14503" xr3:uid="{8808C4C2-915A-4EC4-9792-B165D37DEC2E}" name="Column14487" dataDxfId="1882"/>
    <tableColumn id="14504" xr3:uid="{BEC15377-589B-499B-A155-07F6796D2756}" name="Column14488" dataDxfId="1881"/>
    <tableColumn id="14505" xr3:uid="{6DC2BC86-3427-4304-8B21-A70D7DE6DB82}" name="Column14489" dataDxfId="1880"/>
    <tableColumn id="14506" xr3:uid="{82104DCE-F06B-44D0-AD93-13CD4344E644}" name="Column14490" dataDxfId="1879"/>
    <tableColumn id="14507" xr3:uid="{002F50DA-077F-404F-A560-48716FD4DD7C}" name="Column14491" dataDxfId="1878"/>
    <tableColumn id="14508" xr3:uid="{AD118C0F-FDF8-42DA-BEEC-8E8CE1F021E7}" name="Column14492" dataDxfId="1877"/>
    <tableColumn id="14509" xr3:uid="{3DE78094-6962-410C-8DED-1A2F1B889429}" name="Column14493" dataDxfId="1876"/>
    <tableColumn id="14510" xr3:uid="{C808B6D7-602C-4E00-9944-7F5318A3C6EF}" name="Column14494" dataDxfId="1875"/>
    <tableColumn id="14511" xr3:uid="{441FA800-3BE3-4207-B352-A7C08E0DF2B9}" name="Column14495" dataDxfId="1874"/>
    <tableColumn id="14512" xr3:uid="{5F32DB5D-CAB0-41A8-88EE-0A3C0A46FB4C}" name="Column14496" dataDxfId="1873"/>
    <tableColumn id="14513" xr3:uid="{25BA1462-B7B8-4E9A-8B2E-D5D5FF46BB8B}" name="Column14497" dataDxfId="1872"/>
    <tableColumn id="14514" xr3:uid="{BDFC2820-3020-4782-891D-7CAF497210DE}" name="Column14498" dataDxfId="1871"/>
    <tableColumn id="14515" xr3:uid="{E51674C7-9988-4FDD-9274-0B941413D419}" name="Column14499" dataDxfId="1870"/>
    <tableColumn id="14516" xr3:uid="{28601FBA-6E9D-4636-9563-8712BD046344}" name="Column14500" dataDxfId="1869"/>
    <tableColumn id="14517" xr3:uid="{CEC28A6A-A0B1-465D-992A-D21D45C7B8AE}" name="Column14501" dataDxfId="1868"/>
    <tableColumn id="14518" xr3:uid="{1DFAA624-AB1D-442B-9BA1-60076558A50F}" name="Column14502" dataDxfId="1867"/>
    <tableColumn id="14519" xr3:uid="{9C425BD8-365C-43CA-B557-B33639F41A4C}" name="Column14503" dataDxfId="1866"/>
    <tableColumn id="14520" xr3:uid="{94E6CDA0-4987-480A-AC39-A934FB9CDEF8}" name="Column14504" dataDxfId="1865"/>
    <tableColumn id="14521" xr3:uid="{BBF674AF-74C2-49E7-82B8-F6A5A6419BE5}" name="Column14505" dataDxfId="1864"/>
    <tableColumn id="14522" xr3:uid="{A3B94AE3-C28F-4331-92AA-F203A2B6EB00}" name="Column14506" dataDxfId="1863"/>
    <tableColumn id="14523" xr3:uid="{0BA56273-7026-4BA4-A885-9FC068BCB0AD}" name="Column14507" dataDxfId="1862"/>
    <tableColumn id="14524" xr3:uid="{1516F127-C62D-4B3D-80D0-C239B98C1AA3}" name="Column14508" dataDxfId="1861"/>
    <tableColumn id="14525" xr3:uid="{03F9B358-7361-439F-BF6A-D8424ACCEBE8}" name="Column14509" dataDxfId="1860"/>
    <tableColumn id="14526" xr3:uid="{1C0F2966-AC7C-4A4E-8CA1-18EB99B66B06}" name="Column14510" dataDxfId="1859"/>
    <tableColumn id="14527" xr3:uid="{CD40E0DA-D066-42F8-9D0B-384ACA8EEE40}" name="Column14511" dataDxfId="1858"/>
    <tableColumn id="14528" xr3:uid="{E9F21A6A-AD3E-429D-8DEB-C860DD4B78E7}" name="Column14512" dataDxfId="1857"/>
    <tableColumn id="14529" xr3:uid="{AD75E7A8-A91A-4001-8BFE-170620BC6DD3}" name="Column14513" dataDxfId="1856"/>
    <tableColumn id="14530" xr3:uid="{48C53B59-66CC-450F-A65C-D533AC930595}" name="Column14514" dataDxfId="1855"/>
    <tableColumn id="14531" xr3:uid="{851C57B6-37BD-43FC-A5B7-B881AF3C06A5}" name="Column14515" dataDxfId="1854"/>
    <tableColumn id="14532" xr3:uid="{96AB6F2D-EB98-48F7-9545-1380F4AB38B6}" name="Column14516" dataDxfId="1853"/>
    <tableColumn id="14533" xr3:uid="{207B07EC-3A42-4264-91BA-483BBF0711F8}" name="Column14517" dataDxfId="1852"/>
    <tableColumn id="14534" xr3:uid="{A6FF1320-DCC6-4C14-AAA6-F81A000B4707}" name="Column14518" dataDxfId="1851"/>
    <tableColumn id="14535" xr3:uid="{ADB47134-0880-4F3E-BD49-E5530B90F8A4}" name="Column14519" dataDxfId="1850"/>
    <tableColumn id="14536" xr3:uid="{11827297-C2F1-4C0D-AE67-C9D190614A49}" name="Column14520" dataDxfId="1849"/>
    <tableColumn id="14537" xr3:uid="{73CF10E0-E680-4ADE-83EA-5536A8BB24B5}" name="Column14521" dataDxfId="1848"/>
    <tableColumn id="14538" xr3:uid="{993B302E-B746-4C41-9CC6-F55325C2E6A6}" name="Column14522" dataDxfId="1847"/>
    <tableColumn id="14539" xr3:uid="{6F7A8D8E-1FB9-4AA8-833F-B379BC7B29ED}" name="Column14523" dataDxfId="1846"/>
    <tableColumn id="14540" xr3:uid="{353DDF94-086F-486C-90AA-344452BE7C24}" name="Column14524" dataDxfId="1845"/>
    <tableColumn id="14541" xr3:uid="{569A6F44-1EFF-4268-8E45-FEEC100A397E}" name="Column14525" dataDxfId="1844"/>
    <tableColumn id="14542" xr3:uid="{36D92759-0750-442E-8D55-BA3E50D731DB}" name="Column14526" dataDxfId="1843"/>
    <tableColumn id="14543" xr3:uid="{86E620B8-9BF8-425C-8EA7-E98EE0066D7E}" name="Column14527" dataDxfId="1842"/>
    <tableColumn id="14544" xr3:uid="{02076F81-2599-450A-AF08-D73ACFC17FFB}" name="Column14528" dataDxfId="1841"/>
    <tableColumn id="14545" xr3:uid="{CA1C6A5A-69A8-4788-942D-7EB82520071B}" name="Column14529" dataDxfId="1840"/>
    <tableColumn id="14546" xr3:uid="{FDF2C96A-9B5E-4D59-AF44-3E62199EB6A5}" name="Column14530" dataDxfId="1839"/>
    <tableColumn id="14547" xr3:uid="{F0EA44D3-3B4A-4654-9161-F26533CD4150}" name="Column14531" dataDxfId="1838"/>
    <tableColumn id="14548" xr3:uid="{7A257ACB-6D98-43E4-8A08-164413C63BB7}" name="Column14532" dataDxfId="1837"/>
    <tableColumn id="14549" xr3:uid="{91B013D0-DCC6-4144-95E3-9F82CA312AE5}" name="Column14533" dataDxfId="1836"/>
    <tableColumn id="14550" xr3:uid="{BC40B0AC-CC2C-49E0-A43D-F7B2B33A4306}" name="Column14534" dataDxfId="1835"/>
    <tableColumn id="14551" xr3:uid="{E31A6251-1017-4698-984D-E02A9F739A38}" name="Column14535" dataDxfId="1834"/>
    <tableColumn id="14552" xr3:uid="{945EA8ED-6D5F-4F1F-8CA1-909F69C1DD5C}" name="Column14536" dataDxfId="1833"/>
    <tableColumn id="14553" xr3:uid="{A23A6B89-1E82-490E-9FFE-36ECED6C4407}" name="Column14537" dataDxfId="1832"/>
    <tableColumn id="14554" xr3:uid="{708B4E65-5336-433D-9222-510F7AD2B342}" name="Column14538" dataDxfId="1831"/>
    <tableColumn id="14555" xr3:uid="{1EEE46EF-4CDA-4C94-B84A-7CBD2D2BA62F}" name="Column14539" dataDxfId="1830"/>
    <tableColumn id="14556" xr3:uid="{2FEBC84F-DBD5-4E28-A63A-B7E0F74BDDAA}" name="Column14540" dataDxfId="1829"/>
    <tableColumn id="14557" xr3:uid="{36CE6FEA-0E84-40BF-88DF-25C6525CC894}" name="Column14541" dataDxfId="1828"/>
    <tableColumn id="14558" xr3:uid="{D1B6C395-3E3B-458B-9367-9FE5383211E2}" name="Column14542" dataDxfId="1827"/>
    <tableColumn id="14559" xr3:uid="{6B59500D-F36F-435F-96C4-69EA5A56FD37}" name="Column14543" dataDxfId="1826"/>
    <tableColumn id="14560" xr3:uid="{474BE14F-F1B1-4530-A765-20340B71CC66}" name="Column14544" dataDxfId="1825"/>
    <tableColumn id="14561" xr3:uid="{BFCE4F1E-40F5-46DD-8F47-48059F489064}" name="Column14545" dataDxfId="1824"/>
    <tableColumn id="14562" xr3:uid="{10F42E4D-AD6A-478E-8CF4-670EF7A6A6CA}" name="Column14546" dataDxfId="1823"/>
    <tableColumn id="14563" xr3:uid="{B23BE5DB-5C92-4EA3-A88F-324DDEFB57FB}" name="Column14547" dataDxfId="1822"/>
    <tableColumn id="14564" xr3:uid="{B02E663F-05BD-4884-A918-712610786F96}" name="Column14548" dataDxfId="1821"/>
    <tableColumn id="14565" xr3:uid="{7E33CDB5-B54A-42CD-AD43-C78A4BF9DF77}" name="Column14549" dataDxfId="1820"/>
    <tableColumn id="14566" xr3:uid="{7C290F56-4433-4609-AFBC-4F295C232DBC}" name="Column14550" dataDxfId="1819"/>
    <tableColumn id="14567" xr3:uid="{89C5AAFE-C560-4982-A8CA-66A3BF402F20}" name="Column14551" dataDxfId="1818"/>
    <tableColumn id="14568" xr3:uid="{34CD176D-3443-48B9-B6D2-A85A1700D357}" name="Column14552" dataDxfId="1817"/>
    <tableColumn id="14569" xr3:uid="{A04CA4A4-B41D-4B9A-B9AA-731987A544F1}" name="Column14553" dataDxfId="1816"/>
    <tableColumn id="14570" xr3:uid="{D58B3429-3EF8-457A-8B7C-6A2CF4B93233}" name="Column14554" dataDxfId="1815"/>
    <tableColumn id="14571" xr3:uid="{C175DA88-B214-4F85-B918-A836E5370C97}" name="Column14555" dataDxfId="1814"/>
    <tableColumn id="14572" xr3:uid="{8E833079-E6C4-4D79-AE2C-BAE9F124EC89}" name="Column14556" dataDxfId="1813"/>
    <tableColumn id="14573" xr3:uid="{667D5BEA-7273-4631-8B9D-BF85AF005168}" name="Column14557" dataDxfId="1812"/>
    <tableColumn id="14574" xr3:uid="{20FC975A-5597-40B7-B7F4-2AF5986F7F84}" name="Column14558" dataDxfId="1811"/>
    <tableColumn id="14575" xr3:uid="{E19E2F43-3964-46A0-8FCC-9435B4B7BB2F}" name="Column14559" dataDxfId="1810"/>
    <tableColumn id="14576" xr3:uid="{C66D35BB-3235-431A-BEE2-01875808C6E2}" name="Column14560" dataDxfId="1809"/>
    <tableColumn id="14577" xr3:uid="{C934687A-59CE-4128-B886-60B5F282A9DB}" name="Column14561" dataDxfId="1808"/>
    <tableColumn id="14578" xr3:uid="{9FF95A39-12A4-4B97-80A5-C02239D7BE66}" name="Column14562" dataDxfId="1807"/>
    <tableColumn id="14579" xr3:uid="{A0C45D27-D32B-4667-8F0F-AF6CBE5A08EF}" name="Column14563" dataDxfId="1806"/>
    <tableColumn id="14580" xr3:uid="{C12B9C57-E29A-4142-89D8-84A34D72AE29}" name="Column14564" dataDxfId="1805"/>
    <tableColumn id="14581" xr3:uid="{420989E5-EB5F-451E-B37A-2882E9522156}" name="Column14565" dataDxfId="1804"/>
    <tableColumn id="14582" xr3:uid="{A37B9E99-DD57-42AB-842B-E5DCC106DB76}" name="Column14566" dataDxfId="1803"/>
    <tableColumn id="14583" xr3:uid="{DB303665-8CB0-468E-AE40-BB42DE7E496A}" name="Column14567" dataDxfId="1802"/>
    <tableColumn id="14584" xr3:uid="{DD242925-2DEB-4AC2-BB60-B756A051E8B6}" name="Column14568" dataDxfId="1801"/>
    <tableColumn id="14585" xr3:uid="{F6A81DC0-CDA6-4A48-A27A-B3D52C2A8144}" name="Column14569" dataDxfId="1800"/>
    <tableColumn id="14586" xr3:uid="{DB0CDD76-4B32-472E-9550-4C49C43A19A6}" name="Column14570" dataDxfId="1799"/>
    <tableColumn id="14587" xr3:uid="{467766FA-A5DC-4146-A070-B1EFE7D5BF70}" name="Column14571" dataDxfId="1798"/>
    <tableColumn id="14588" xr3:uid="{96E37BEC-8E6C-480E-BDD5-F4C913284A45}" name="Column14572" dataDxfId="1797"/>
    <tableColumn id="14589" xr3:uid="{6A3E1A4F-B2C7-410D-98B6-0EEAAF520541}" name="Column14573" dataDxfId="1796"/>
    <tableColumn id="14590" xr3:uid="{A0114357-F438-422F-BBE0-1BD60CAB6EE3}" name="Column14574" dataDxfId="1795"/>
    <tableColumn id="14591" xr3:uid="{63EF9BFA-0B19-4895-9833-7D808FE62BB5}" name="Column14575" dataDxfId="1794"/>
    <tableColumn id="14592" xr3:uid="{619C8FBB-36B2-43FE-A0FE-84AD19FFB642}" name="Column14576" dataDxfId="1793"/>
    <tableColumn id="14593" xr3:uid="{7551B65A-9C2E-4BAE-98D7-D2F82A93DF30}" name="Column14577" dataDxfId="1792"/>
    <tableColumn id="14594" xr3:uid="{52BEC8CC-0CCA-4A03-9E7B-C6360D464E71}" name="Column14578" dataDxfId="1791"/>
    <tableColumn id="14595" xr3:uid="{54515A6A-7E65-4C7F-8FDF-A4A4956638F6}" name="Column14579" dataDxfId="1790"/>
    <tableColumn id="14596" xr3:uid="{218E2806-074C-4C95-9AA7-ECFC6DB48F7D}" name="Column14580" dataDxfId="1789"/>
    <tableColumn id="14597" xr3:uid="{B68C670C-778E-4FF7-928F-DD6462CE4354}" name="Column14581" dataDxfId="1788"/>
    <tableColumn id="14598" xr3:uid="{0CE3F9B2-969A-499C-B717-4EAADF2CE469}" name="Column14582" dataDxfId="1787"/>
    <tableColumn id="14599" xr3:uid="{D6706FC4-4362-4A13-9476-17A6A4380088}" name="Column14583" dataDxfId="1786"/>
    <tableColumn id="14600" xr3:uid="{32C5DBCB-4A34-434D-8725-8F26362B40F0}" name="Column14584" dataDxfId="1785"/>
    <tableColumn id="14601" xr3:uid="{8BDBBE26-D08A-487E-A4AD-7AFE060F6DE4}" name="Column14585" dataDxfId="1784"/>
    <tableColumn id="14602" xr3:uid="{8A44B11D-969B-4D25-AEBE-4211B1847568}" name="Column14586" dataDxfId="1783"/>
    <tableColumn id="14603" xr3:uid="{05FBF232-136C-461C-8656-AB77D56F6C64}" name="Column14587" dataDxfId="1782"/>
    <tableColumn id="14604" xr3:uid="{69167CBA-7C62-416F-999A-40508FAA0071}" name="Column14588" dataDxfId="1781"/>
    <tableColumn id="14605" xr3:uid="{24FBC546-5546-4C07-BFC1-9543B66C9E65}" name="Column14589" dataDxfId="1780"/>
    <tableColumn id="14606" xr3:uid="{5B3BCB3D-017C-4C98-902C-9BB54AF58CC0}" name="Column14590" dataDxfId="1779"/>
    <tableColumn id="14607" xr3:uid="{950F13A8-097C-47BA-84FF-7CCE1C113DA5}" name="Column14591" dataDxfId="1778"/>
    <tableColumn id="14608" xr3:uid="{6AC251DF-15A9-4F04-87B5-B4F59937AB23}" name="Column14592" dataDxfId="1777"/>
    <tableColumn id="14609" xr3:uid="{A3F461EC-352C-491D-90A7-DF8A05B06B6F}" name="Column14593" dataDxfId="1776"/>
    <tableColumn id="14610" xr3:uid="{1E23B185-5C05-4CB7-B34F-BF793F96937C}" name="Column14594" dataDxfId="1775"/>
    <tableColumn id="14611" xr3:uid="{82F42289-C6FB-4877-BDDC-82A55459704A}" name="Column14595" dataDxfId="1774"/>
    <tableColumn id="14612" xr3:uid="{4D936EE4-C658-4C49-A161-133953DC9D82}" name="Column14596" dataDxfId="1773"/>
    <tableColumn id="14613" xr3:uid="{4686EE7B-23A1-4189-82CA-567E3A6A5CC9}" name="Column14597" dataDxfId="1772"/>
    <tableColumn id="14614" xr3:uid="{AE3ED3CE-5226-4C43-8CAC-952B87696BBD}" name="Column14598" dataDxfId="1771"/>
    <tableColumn id="14615" xr3:uid="{C08C2E44-2E69-4B98-AED2-7952395074A6}" name="Column14599" dataDxfId="1770"/>
    <tableColumn id="14616" xr3:uid="{6998BC65-080D-4AC1-9D01-B8DE243B1705}" name="Column14600" dataDxfId="1769"/>
    <tableColumn id="14617" xr3:uid="{B9BD5965-769E-4974-91FA-15FC950F78A1}" name="Column14601" dataDxfId="1768"/>
    <tableColumn id="14618" xr3:uid="{59ECA081-9226-4D2F-95F1-010953254527}" name="Column14602" dataDxfId="1767"/>
    <tableColumn id="14619" xr3:uid="{692A3B6D-62AD-4B48-95DA-9825C7A03039}" name="Column14603" dataDxfId="1766"/>
    <tableColumn id="14620" xr3:uid="{A2249003-D1A5-4C8E-B510-ED55798A5343}" name="Column14604" dataDxfId="1765"/>
    <tableColumn id="14621" xr3:uid="{9E0D66DF-4F84-410C-A199-99444AD86C36}" name="Column14605" dataDxfId="1764"/>
    <tableColumn id="14622" xr3:uid="{1EE27812-BFFF-4AC0-910F-A69C1D8788FD}" name="Column14606" dataDxfId="1763"/>
    <tableColumn id="14623" xr3:uid="{ED54347C-87C7-4BB0-8723-660B3B4AE934}" name="Column14607" dataDxfId="1762"/>
    <tableColumn id="14624" xr3:uid="{7A7B02D8-E7A0-495D-AB8E-2C2EA058E9EC}" name="Column14608" dataDxfId="1761"/>
    <tableColumn id="14625" xr3:uid="{53A216CD-6581-4F1A-9235-01151541E02A}" name="Column14609" dataDxfId="1760"/>
    <tableColumn id="14626" xr3:uid="{B1C4E130-307B-4A5A-8189-FAA620C5BA5C}" name="Column14610" dataDxfId="1759"/>
    <tableColumn id="14627" xr3:uid="{6AC3E7D2-5E92-43F3-B747-8F1B6DAB99CB}" name="Column14611" dataDxfId="1758"/>
    <tableColumn id="14628" xr3:uid="{04F5477C-97A6-4980-8CF5-C722690C41F6}" name="Column14612" dataDxfId="1757"/>
    <tableColumn id="14629" xr3:uid="{9D998A98-3DCA-4E77-9E9A-51214B98F77B}" name="Column14613" dataDxfId="1756"/>
    <tableColumn id="14630" xr3:uid="{5D9E7E56-10D2-49E3-9174-51DE05A91652}" name="Column14614" dataDxfId="1755"/>
    <tableColumn id="14631" xr3:uid="{0DA131D1-3C1E-463D-94EF-48D9A340EE06}" name="Column14615" dataDxfId="1754"/>
    <tableColumn id="14632" xr3:uid="{5CAF6DBB-77C1-48A1-9A5C-298DAEF35A8F}" name="Column14616" dataDxfId="1753"/>
    <tableColumn id="14633" xr3:uid="{FCCB6E61-A7EF-4FA2-AC72-79E27FA1BC06}" name="Column14617" dataDxfId="1752"/>
    <tableColumn id="14634" xr3:uid="{460D3F8A-D3A8-4D5A-A941-D3F1C9A5ED7F}" name="Column14618" dataDxfId="1751"/>
    <tableColumn id="14635" xr3:uid="{8D082E85-6745-4489-9BC4-1BA33985399E}" name="Column14619" dataDxfId="1750"/>
    <tableColumn id="14636" xr3:uid="{8ABA4983-7BE8-4A5B-A33F-6D12E6F53A28}" name="Column14620" dataDxfId="1749"/>
    <tableColumn id="14637" xr3:uid="{E308AB16-D0EC-4E92-8B70-ED48CFB3B47E}" name="Column14621" dataDxfId="1748"/>
    <tableColumn id="14638" xr3:uid="{7FC11E3C-96BC-4F3C-AB4F-7E65094D829A}" name="Column14622" dataDxfId="1747"/>
    <tableColumn id="14639" xr3:uid="{0F589AD0-5728-443B-A619-7D74923D1A72}" name="Column14623" dataDxfId="1746"/>
    <tableColumn id="14640" xr3:uid="{70D51930-EAB0-4E03-89B8-22A7572875E5}" name="Column14624" dataDxfId="1745"/>
    <tableColumn id="14641" xr3:uid="{1D5E36AD-01D2-4952-AD7B-D86426B0F446}" name="Column14625" dataDxfId="1744"/>
    <tableColumn id="14642" xr3:uid="{BD92E28D-2E6F-4075-B19E-0A7EF1B41A12}" name="Column14626" dataDxfId="1743"/>
    <tableColumn id="14643" xr3:uid="{4A7D7C6E-116E-48A8-B7BE-0FA03BAB1160}" name="Column14627" dataDxfId="1742"/>
    <tableColumn id="14644" xr3:uid="{E407E90A-1EB7-4AB4-8131-B5860F9E0F48}" name="Column14628" dataDxfId="1741"/>
    <tableColumn id="14645" xr3:uid="{C8DFA057-4DB2-4F10-8211-286F4F07EB32}" name="Column14629" dataDxfId="1740"/>
    <tableColumn id="14646" xr3:uid="{06B1E698-0E63-4C55-8D3F-A79081F95719}" name="Column14630" dataDxfId="1739"/>
    <tableColumn id="14647" xr3:uid="{081D094E-2045-4317-A85F-DEDAAE941237}" name="Column14631" dataDxfId="1738"/>
    <tableColumn id="14648" xr3:uid="{65BFD916-296C-4FB0-84C0-F535ABA231FD}" name="Column14632" dataDxfId="1737"/>
    <tableColumn id="14649" xr3:uid="{281A4874-8CC3-40B4-A462-0D003C952DFC}" name="Column14633" dataDxfId="1736"/>
    <tableColumn id="14650" xr3:uid="{258EA974-41BB-4743-B60A-07D81A4C48ED}" name="Column14634" dataDxfId="1735"/>
    <tableColumn id="14651" xr3:uid="{3EADF0AF-7557-4937-BAF7-6258F2821081}" name="Column14635" dataDxfId="1734"/>
    <tableColumn id="14652" xr3:uid="{DBFD590D-0B6C-4C7C-812F-3807B4DEA9C8}" name="Column14636" dataDxfId="1733"/>
    <tableColumn id="14653" xr3:uid="{642B19BB-0507-43F9-BDFD-F30472E44563}" name="Column14637" dataDxfId="1732"/>
    <tableColumn id="14654" xr3:uid="{B94357A7-C3BA-47B6-8364-F0A39BFE1745}" name="Column14638" dataDxfId="1731"/>
    <tableColumn id="14655" xr3:uid="{24B068C5-7B09-4770-9D63-1FF72ED7D658}" name="Column14639" dataDxfId="1730"/>
    <tableColumn id="14656" xr3:uid="{577253FF-7CAA-4FE3-9C4F-0C449E813C41}" name="Column14640" dataDxfId="1729"/>
    <tableColumn id="14657" xr3:uid="{BF18AE14-CDBB-44FD-BCCC-CBB2CB202A9E}" name="Column14641" dataDxfId="1728"/>
    <tableColumn id="14658" xr3:uid="{AF2588A9-B525-48D9-83E8-ABFB70EB3CD4}" name="Column14642" dataDxfId="1727"/>
    <tableColumn id="14659" xr3:uid="{54C31D7C-632B-4123-9518-61FA3F7B2A24}" name="Column14643" dataDxfId="1726"/>
    <tableColumn id="14660" xr3:uid="{E64CD4F2-1987-44E2-8DC5-3DA3885D81C8}" name="Column14644" dataDxfId="1725"/>
    <tableColumn id="14661" xr3:uid="{890EC0FA-ACB6-4EEE-9B69-12A7014FEDAF}" name="Column14645" dataDxfId="1724"/>
    <tableColumn id="14662" xr3:uid="{5C3C9CDC-3D8A-4B2F-94AF-6F64E86EFC40}" name="Column14646" dataDxfId="1723"/>
    <tableColumn id="14663" xr3:uid="{60B658E0-5307-47DC-9BFC-9C274D9ACB80}" name="Column14647" dataDxfId="1722"/>
    <tableColumn id="14664" xr3:uid="{89999966-825A-48AD-99CA-4F0B8FB7833A}" name="Column14648" dataDxfId="1721"/>
    <tableColumn id="14665" xr3:uid="{8F094FF7-7318-4AB3-AE46-136CC7836B9E}" name="Column14649" dataDxfId="1720"/>
    <tableColumn id="14666" xr3:uid="{9D289D0A-A8A0-4907-B0CF-9F5DDB465131}" name="Column14650" dataDxfId="1719"/>
    <tableColumn id="14667" xr3:uid="{2D56FD57-202E-49B6-84F3-96AA83640E3B}" name="Column14651" dataDxfId="1718"/>
    <tableColumn id="14668" xr3:uid="{13E83457-2F36-47B6-88EC-A31AD2935058}" name="Column14652" dataDxfId="1717"/>
    <tableColumn id="14669" xr3:uid="{4F019C57-8B91-4617-A915-8EDE81739A16}" name="Column14653" dataDxfId="1716"/>
    <tableColumn id="14670" xr3:uid="{9629165A-3347-4DCE-8831-18279FD7292D}" name="Column14654" dataDxfId="1715"/>
    <tableColumn id="14671" xr3:uid="{C93E0F01-F8F0-4CE3-AA87-769A72715805}" name="Column14655" dataDxfId="1714"/>
    <tableColumn id="14672" xr3:uid="{D775F6B7-9011-438C-92D5-465D8724793C}" name="Column14656" dataDxfId="1713"/>
    <tableColumn id="14673" xr3:uid="{C9238453-D5BF-47FE-B1B3-BCE68E9C43E3}" name="Column14657" dataDxfId="1712"/>
    <tableColumn id="14674" xr3:uid="{A77C63A4-D8BF-4E26-9217-E95739EF3DB9}" name="Column14658" dataDxfId="1711"/>
    <tableColumn id="14675" xr3:uid="{098ADC45-0C88-4548-99C2-69CB36028A41}" name="Column14659" dataDxfId="1710"/>
    <tableColumn id="14676" xr3:uid="{D9353DF7-79F6-42D0-9629-39D29D0297CE}" name="Column14660" dataDxfId="1709"/>
    <tableColumn id="14677" xr3:uid="{FF007ED0-256C-4226-8A05-37FAFC88146E}" name="Column14661" dataDxfId="1708"/>
    <tableColumn id="14678" xr3:uid="{10D0D2F5-1950-4DBE-ABA7-87BF95CF1182}" name="Column14662" dataDxfId="1707"/>
    <tableColumn id="14679" xr3:uid="{13BF8CD0-2026-4B9D-9F9A-56EB18DDBA03}" name="Column14663" dataDxfId="1706"/>
    <tableColumn id="14680" xr3:uid="{361E2E9B-F309-4D0B-AE6A-F547C63DAAA6}" name="Column14664" dataDxfId="1705"/>
    <tableColumn id="14681" xr3:uid="{FFF7D818-E2E1-47FC-ACD4-4726178A92D5}" name="Column14665" dataDxfId="1704"/>
    <tableColumn id="14682" xr3:uid="{1AA7E357-B529-4C8E-8538-18F1DF163637}" name="Column14666" dataDxfId="1703"/>
    <tableColumn id="14683" xr3:uid="{5338EB21-3854-4CBE-8BDB-6030DC80ECA3}" name="Column14667" dataDxfId="1702"/>
    <tableColumn id="14684" xr3:uid="{393F90D3-12C6-4157-8FF6-A1C75BBB8983}" name="Column14668" dataDxfId="1701"/>
    <tableColumn id="14685" xr3:uid="{66AF70A0-7EC7-4C9C-BBAB-79CEC6AE4D3A}" name="Column14669" dataDxfId="1700"/>
    <tableColumn id="14686" xr3:uid="{9D57F940-CED0-48A8-840D-AE171003F379}" name="Column14670" dataDxfId="1699"/>
    <tableColumn id="14687" xr3:uid="{76B587A9-B08A-4385-9DCF-C326891E088E}" name="Column14671" dataDxfId="1698"/>
    <tableColumn id="14688" xr3:uid="{4555C75D-9E75-4833-858C-4E16531489DF}" name="Column14672" dataDxfId="1697"/>
    <tableColumn id="14689" xr3:uid="{E35EB6E8-AB07-4AA7-BCB3-D46F88D36E6C}" name="Column14673" dataDxfId="1696"/>
    <tableColumn id="14690" xr3:uid="{E6870217-3AE1-4B7C-9EBE-167B6EE75C02}" name="Column14674" dataDxfId="1695"/>
    <tableColumn id="14691" xr3:uid="{B7FB6FD7-9DCA-4A39-B023-08A010ADB7D9}" name="Column14675" dataDxfId="1694"/>
    <tableColumn id="14692" xr3:uid="{D471F302-F21A-4A44-9EBE-CDEEF48A61BB}" name="Column14676" dataDxfId="1693"/>
    <tableColumn id="14693" xr3:uid="{922CD2C7-07E6-490A-8F2C-BED25C8B6438}" name="Column14677" dataDxfId="1692"/>
    <tableColumn id="14694" xr3:uid="{E4685A3E-7775-4CA3-B59C-84B60AB044E7}" name="Column14678" dataDxfId="1691"/>
    <tableColumn id="14695" xr3:uid="{2E4CFDF9-EA60-4048-84C7-52C93E4D8813}" name="Column14679" dataDxfId="1690"/>
    <tableColumn id="14696" xr3:uid="{D91E58FA-B025-43BA-BF96-58DC496B2DF6}" name="Column14680" dataDxfId="1689"/>
    <tableColumn id="14697" xr3:uid="{F5423975-C53C-4FA1-BE14-BDE31FB56244}" name="Column14681" dataDxfId="1688"/>
    <tableColumn id="14698" xr3:uid="{9B469C4E-9594-434C-8C64-AE42A51F92EF}" name="Column14682" dataDxfId="1687"/>
    <tableColumn id="14699" xr3:uid="{E5295EC4-66F0-46CA-9DF6-08219103D549}" name="Column14683" dataDxfId="1686"/>
    <tableColumn id="14700" xr3:uid="{70A1FB3F-B23A-43CA-BB4F-B9A16B059E8D}" name="Column14684" dataDxfId="1685"/>
    <tableColumn id="14701" xr3:uid="{0B39A751-EB29-4B75-AEFC-C4E84FB41C11}" name="Column14685" dataDxfId="1684"/>
    <tableColumn id="14702" xr3:uid="{66D9A725-B652-4373-99CE-2CED9418B1A6}" name="Column14686" dataDxfId="1683"/>
    <tableColumn id="14703" xr3:uid="{E78F82BA-118B-489D-B6D1-F82A964F5F99}" name="Column14687" dataDxfId="1682"/>
    <tableColumn id="14704" xr3:uid="{40456FBB-664E-4AB3-9601-CFD7220786FA}" name="Column14688" dataDxfId="1681"/>
    <tableColumn id="14705" xr3:uid="{D747A6E0-3EBA-464E-8149-B0214AB380BA}" name="Column14689" dataDxfId="1680"/>
    <tableColumn id="14706" xr3:uid="{EB3E9BEB-EA05-4071-8708-3C015B53C256}" name="Column14690" dataDxfId="1679"/>
    <tableColumn id="14707" xr3:uid="{859E7BED-11B3-4B61-BF42-6E7D99BAB252}" name="Column14691" dataDxfId="1678"/>
    <tableColumn id="14708" xr3:uid="{899A37A3-A664-47A1-B944-948E2A74712E}" name="Column14692" dataDxfId="1677"/>
    <tableColumn id="14709" xr3:uid="{DA8E6662-06F4-4F49-9ED9-5F334248F5E4}" name="Column14693" dataDxfId="1676"/>
    <tableColumn id="14710" xr3:uid="{5E1C49F9-87ED-4B3C-B235-2C3DF776D721}" name="Column14694" dataDxfId="1675"/>
    <tableColumn id="14711" xr3:uid="{189E51B9-35C0-4453-ACAC-BEEFD4810755}" name="Column14695" dataDxfId="1674"/>
    <tableColumn id="14712" xr3:uid="{464FC6CD-E4BE-4885-AEB4-79B0DEB6CFE4}" name="Column14696" dataDxfId="1673"/>
    <tableColumn id="14713" xr3:uid="{B99172A2-81AB-4848-BA9F-3011622C1066}" name="Column14697" dataDxfId="1672"/>
    <tableColumn id="14714" xr3:uid="{937ADB66-EB2F-4C71-891E-E93003931441}" name="Column14698" dataDxfId="1671"/>
    <tableColumn id="14715" xr3:uid="{DDEDEF86-CCD8-4B8D-92FE-72ECF7507121}" name="Column14699" dataDxfId="1670"/>
    <tableColumn id="14716" xr3:uid="{AC0AFE44-489A-4E1D-8A84-F8865EC3DB09}" name="Column14700" dataDxfId="1669"/>
    <tableColumn id="14717" xr3:uid="{A23A137B-CF28-421A-B770-CCA3D3C2D21E}" name="Column14701" dataDxfId="1668"/>
    <tableColumn id="14718" xr3:uid="{B18DBCE8-F41C-457D-93BA-A39C418D2F93}" name="Column14702" dataDxfId="1667"/>
    <tableColumn id="14719" xr3:uid="{5F63B99D-7DA6-427C-B5CF-57F35E220568}" name="Column14703" dataDxfId="1666"/>
    <tableColumn id="14720" xr3:uid="{D79CF388-BFBA-4535-945A-5E93CE8322BB}" name="Column14704" dataDxfId="1665"/>
    <tableColumn id="14721" xr3:uid="{E6BF4D82-B7D9-4F65-AE11-E046EF7A7FBA}" name="Column14705" dataDxfId="1664"/>
    <tableColumn id="14722" xr3:uid="{FFE4E891-F99B-4B16-9D82-3A67A0D337BD}" name="Column14706" dataDxfId="1663"/>
    <tableColumn id="14723" xr3:uid="{AF006DB9-475A-4977-94CB-55B10429D150}" name="Column14707" dataDxfId="1662"/>
    <tableColumn id="14724" xr3:uid="{21C39991-FDA5-4CF9-8950-A49722A83224}" name="Column14708" dataDxfId="1661"/>
    <tableColumn id="14725" xr3:uid="{C8B35DD5-5F80-4013-8186-35E802CE5CF7}" name="Column14709" dataDxfId="1660"/>
    <tableColumn id="14726" xr3:uid="{6D58DAC1-7A65-4E27-BCDC-40BAB3A3C76D}" name="Column14710" dataDxfId="1659"/>
    <tableColumn id="14727" xr3:uid="{A84336CD-E0EC-4BB3-94EF-8B244A154FC9}" name="Column14711" dataDxfId="1658"/>
    <tableColumn id="14728" xr3:uid="{1E48A8AB-AA80-44F4-A4F5-4B0901AE5288}" name="Column14712" dataDxfId="1657"/>
    <tableColumn id="14729" xr3:uid="{2FC971AA-892C-4853-B347-1A03D7E0C601}" name="Column14713" dataDxfId="1656"/>
    <tableColumn id="14730" xr3:uid="{FFCFAB97-2569-4AE1-85D6-4189CC03491F}" name="Column14714" dataDxfId="1655"/>
    <tableColumn id="14731" xr3:uid="{06912C7C-8EC9-4861-86F1-8052FB2F5626}" name="Column14715" dataDxfId="1654"/>
    <tableColumn id="14732" xr3:uid="{901D516F-C520-4124-997C-EEF1C40F782C}" name="Column14716" dataDxfId="1653"/>
    <tableColumn id="14733" xr3:uid="{982153A3-FF45-4CE7-BB5A-2F357BF764B7}" name="Column14717" dataDxfId="1652"/>
    <tableColumn id="14734" xr3:uid="{F88BF38D-17DD-41D4-A9EC-0A08FCAA0024}" name="Column14718" dataDxfId="1651"/>
    <tableColumn id="14735" xr3:uid="{561AE3F0-D621-47CA-A591-2A0B3E8D7C13}" name="Column14719" dataDxfId="1650"/>
    <tableColumn id="14736" xr3:uid="{5D4D07B5-03DB-46F3-87F1-F4E07843917B}" name="Column14720" dataDxfId="1649"/>
    <tableColumn id="14737" xr3:uid="{FDA23A19-2007-43E0-9DE0-6775089D9423}" name="Column14721" dataDxfId="1648"/>
    <tableColumn id="14738" xr3:uid="{DDAAED4F-ED29-4688-BB20-5FCD17B692B6}" name="Column14722" dataDxfId="1647"/>
    <tableColumn id="14739" xr3:uid="{CA0E9F5D-9105-49A1-82F2-EB0A4E798730}" name="Column14723" dataDxfId="1646"/>
    <tableColumn id="14740" xr3:uid="{3FB7D13B-AB49-4088-8EFD-881B1767BA1A}" name="Column14724" dataDxfId="1645"/>
    <tableColumn id="14741" xr3:uid="{EFEEBC06-E0CA-40F4-8607-2CF73CE2E84D}" name="Column14725" dataDxfId="1644"/>
    <tableColumn id="14742" xr3:uid="{B85FB58A-E4FB-498F-AA2F-B78881426291}" name="Column14726" dataDxfId="1643"/>
    <tableColumn id="14743" xr3:uid="{CD30C766-059E-43A5-ACAB-12A397FB2DE6}" name="Column14727" dataDxfId="1642"/>
    <tableColumn id="14744" xr3:uid="{4A5A6B93-3964-44E1-9AA9-D3E6DEDB9C88}" name="Column14728" dataDxfId="1641"/>
    <tableColumn id="14745" xr3:uid="{12CE1050-A410-4AA2-BDAF-3CDB2413B6E4}" name="Column14729" dataDxfId="1640"/>
    <tableColumn id="14746" xr3:uid="{E712CDEC-8F31-4DD4-8E66-F5B5FE63FEDB}" name="Column14730" dataDxfId="1639"/>
    <tableColumn id="14747" xr3:uid="{9688A682-AEEC-431B-BB06-7E2B394BD2AB}" name="Column14731" dataDxfId="1638"/>
    <tableColumn id="14748" xr3:uid="{68D8CFD6-CB69-41B9-BACB-74DCC40E9688}" name="Column14732" dataDxfId="1637"/>
    <tableColumn id="14749" xr3:uid="{27BD624E-12A0-4179-ACA0-BB7F684FA726}" name="Column14733" dataDxfId="1636"/>
    <tableColumn id="14750" xr3:uid="{65EBE3E5-929C-4749-86CB-7F8BADA44EEA}" name="Column14734" dataDxfId="1635"/>
    <tableColumn id="14751" xr3:uid="{2E1B6345-50DA-45E9-A2C4-431CE3CEC0FE}" name="Column14735" dataDxfId="1634"/>
    <tableColumn id="14752" xr3:uid="{8B343EA7-5F13-41CD-8B4F-433F09BE25FB}" name="Column14736" dataDxfId="1633"/>
    <tableColumn id="14753" xr3:uid="{7D6C6E79-E644-49EB-BB4C-485B029C2C99}" name="Column14737" dataDxfId="1632"/>
    <tableColumn id="14754" xr3:uid="{06211AA7-D045-453D-A7F6-93745846EE12}" name="Column14738" dataDxfId="1631"/>
    <tableColumn id="14755" xr3:uid="{97DC6AF3-B493-48F2-AD3D-51379E85D44C}" name="Column14739" dataDxfId="1630"/>
    <tableColumn id="14756" xr3:uid="{90499547-A3FC-4E6E-B8F2-06F0365D1C58}" name="Column14740" dataDxfId="1629"/>
    <tableColumn id="14757" xr3:uid="{C9229BD3-83C4-478D-8992-7BB3A93B7683}" name="Column14741" dataDxfId="1628"/>
    <tableColumn id="14758" xr3:uid="{5C8F2ED0-05BB-46DE-88AE-FB8CDF7F21DC}" name="Column14742" dataDxfId="1627"/>
    <tableColumn id="14759" xr3:uid="{4859DDCA-9682-4DAD-966C-E3D3092E2643}" name="Column14743" dataDxfId="1626"/>
    <tableColumn id="14760" xr3:uid="{5A2E835C-B9E2-41D7-B01A-BA68F17A99B5}" name="Column14744" dataDxfId="1625"/>
    <tableColumn id="14761" xr3:uid="{58FA0887-31B3-4090-B83F-0CF8A4F4747C}" name="Column14745" dataDxfId="1624"/>
    <tableColumn id="14762" xr3:uid="{6EAE0210-CAEA-4501-9396-E4E70448B632}" name="Column14746" dataDxfId="1623"/>
    <tableColumn id="14763" xr3:uid="{41BF4CB4-0070-46CB-948A-F6E4E38ACFC6}" name="Column14747" dataDxfId="1622"/>
    <tableColumn id="14764" xr3:uid="{39786ED1-ADF6-410D-A0E8-EC1080AEB91F}" name="Column14748" dataDxfId="1621"/>
    <tableColumn id="14765" xr3:uid="{47C9D4A7-7DB3-4ADA-B5B6-A1C245D39866}" name="Column14749" dataDxfId="1620"/>
    <tableColumn id="14766" xr3:uid="{298DB365-2DED-4941-AA4D-318B04E8009F}" name="Column14750" dataDxfId="1619"/>
    <tableColumn id="14767" xr3:uid="{36B4E72B-8416-426B-907A-AC6BF8F35803}" name="Column14751" dataDxfId="1618"/>
    <tableColumn id="14768" xr3:uid="{CE7AA3F8-CD44-4321-B2E8-282D0666A04B}" name="Column14752" dataDxfId="1617"/>
    <tableColumn id="14769" xr3:uid="{B564718E-0ED2-4EE5-A9EE-523276B3D317}" name="Column14753" dataDxfId="1616"/>
    <tableColumn id="14770" xr3:uid="{CD9664AC-6781-4EE8-BA45-2E033BE4A419}" name="Column14754" dataDxfId="1615"/>
    <tableColumn id="14771" xr3:uid="{5DB3A5F9-443F-4E04-9DFE-437F3D1BAE51}" name="Column14755" dataDxfId="1614"/>
    <tableColumn id="14772" xr3:uid="{C894813E-6E89-4D33-9A9A-FBCE8341A3BE}" name="Column14756" dataDxfId="1613"/>
    <tableColumn id="14773" xr3:uid="{5004E8DC-E32F-4F46-BC1D-DC7E30F7D4BF}" name="Column14757" dataDxfId="1612"/>
    <tableColumn id="14774" xr3:uid="{4504E911-E420-496E-BF39-EF1682EEF356}" name="Column14758" dataDxfId="1611"/>
    <tableColumn id="14775" xr3:uid="{C9436103-A651-4694-8EA1-87D1422F9295}" name="Column14759" dataDxfId="1610"/>
    <tableColumn id="14776" xr3:uid="{FA5355D5-6295-4814-8AF9-5733566DBC0D}" name="Column14760" dataDxfId="1609"/>
    <tableColumn id="14777" xr3:uid="{82C5BD6C-8EC2-4455-AE35-F83FDB92EB67}" name="Column14761" dataDxfId="1608"/>
    <tableColumn id="14778" xr3:uid="{06C27300-F11C-4A39-B5AB-237890940BF4}" name="Column14762" dataDxfId="1607"/>
    <tableColumn id="14779" xr3:uid="{7A17EAEA-235D-4AA9-98B7-B5A6EC816BD1}" name="Column14763" dataDxfId="1606"/>
    <tableColumn id="14780" xr3:uid="{49B2AE61-2D45-468B-9A71-1314C6DB0EDD}" name="Column14764" dataDxfId="1605"/>
    <tableColumn id="14781" xr3:uid="{F62A74F3-881C-4884-9628-12FFBBCF99A7}" name="Column14765" dataDxfId="1604"/>
    <tableColumn id="14782" xr3:uid="{CE87E636-6FE7-44C0-AFDD-9C7934CD8C4F}" name="Column14766" dataDxfId="1603"/>
    <tableColumn id="14783" xr3:uid="{A79DCAE8-AD30-4745-B721-EC31B54A66A4}" name="Column14767" dataDxfId="1602"/>
    <tableColumn id="14784" xr3:uid="{252F69CB-B345-41AB-B455-F54622A5EAA8}" name="Column14768" dataDxfId="1601"/>
    <tableColumn id="14785" xr3:uid="{B6F9E8B1-59C8-48E1-B3DF-100CAA1BB210}" name="Column14769" dataDxfId="1600"/>
    <tableColumn id="14786" xr3:uid="{49202359-074A-4E11-A14E-BAB04AE8A182}" name="Column14770" dataDxfId="1599"/>
    <tableColumn id="14787" xr3:uid="{D4154648-9C77-4381-9247-AFB849FD39B8}" name="Column14771" dataDxfId="1598"/>
    <tableColumn id="14788" xr3:uid="{B3BCF340-9652-4092-85EB-C132FD65DB01}" name="Column14772" dataDxfId="1597"/>
    <tableColumn id="14789" xr3:uid="{CC9591E7-70B9-4506-A09E-E56B35BE7901}" name="Column14773" dataDxfId="1596"/>
    <tableColumn id="14790" xr3:uid="{09340981-1A72-4727-9EFF-11334DEB972B}" name="Column14774" dataDxfId="1595"/>
    <tableColumn id="14791" xr3:uid="{BE92A0DA-F916-4881-8208-EDAC23CB4EC6}" name="Column14775" dataDxfId="1594"/>
    <tableColumn id="14792" xr3:uid="{8ABC0945-B9CD-434C-87D0-FFF9022E35A0}" name="Column14776" dataDxfId="1593"/>
    <tableColumn id="14793" xr3:uid="{5BA3C473-ED93-4089-AA67-65A57E23CE75}" name="Column14777" dataDxfId="1592"/>
    <tableColumn id="14794" xr3:uid="{766EE39D-2039-46DA-8A9A-00DD150A7ADE}" name="Column14778" dataDxfId="1591"/>
    <tableColumn id="14795" xr3:uid="{E61D28E5-F22B-4D09-918F-17BE7DA75DEC}" name="Column14779" dataDxfId="1590"/>
    <tableColumn id="14796" xr3:uid="{CCAAB6E0-78D6-4B1E-863C-0BF2D1934937}" name="Column14780" dataDxfId="1589"/>
    <tableColumn id="14797" xr3:uid="{F06840A7-D738-477A-B3C2-14BE90D4E596}" name="Column14781" dataDxfId="1588"/>
    <tableColumn id="14798" xr3:uid="{F7774B24-D420-4641-84F3-54A3FA7C02B9}" name="Column14782" dataDxfId="1587"/>
    <tableColumn id="14799" xr3:uid="{822020BC-A7BC-44EB-B99D-A2D60FE4D9B3}" name="Column14783" dataDxfId="1586"/>
    <tableColumn id="14800" xr3:uid="{5206FB12-63A5-43FC-9C55-ABA5AABA0E20}" name="Column14784" dataDxfId="1585"/>
    <tableColumn id="14801" xr3:uid="{BED4EB7E-BCCD-4750-801E-70705A6EFF0C}" name="Column14785" dataDxfId="1584"/>
    <tableColumn id="14802" xr3:uid="{410BCADA-F699-479E-899F-8C9253B4FFB0}" name="Column14786" dataDxfId="1583"/>
    <tableColumn id="14803" xr3:uid="{86F2AC43-99D3-4CA5-8F3D-201E5EC91A66}" name="Column14787" dataDxfId="1582"/>
    <tableColumn id="14804" xr3:uid="{D3C643B4-8E24-4A90-AD14-514A5A292FA4}" name="Column14788" dataDxfId="1581"/>
    <tableColumn id="14805" xr3:uid="{33D03745-715A-4809-98A5-B5A7B7AF7113}" name="Column14789" dataDxfId="1580"/>
    <tableColumn id="14806" xr3:uid="{0431B8B4-305C-473C-9069-AF8EAAAAAC03}" name="Column14790" dataDxfId="1579"/>
    <tableColumn id="14807" xr3:uid="{7B883140-39BC-4F5D-AC97-31EBE8A280DB}" name="Column14791" dataDxfId="1578"/>
    <tableColumn id="14808" xr3:uid="{404C8F62-1E62-44C2-846A-D988B94BFF04}" name="Column14792" dataDxfId="1577"/>
    <tableColumn id="14809" xr3:uid="{5996466D-860D-4467-A681-9A97DCD5EE5C}" name="Column14793" dataDxfId="1576"/>
    <tableColumn id="14810" xr3:uid="{FE87239F-FF12-4F05-844D-C23EB425B5BE}" name="Column14794" dataDxfId="1575"/>
    <tableColumn id="14811" xr3:uid="{CC696553-3462-47EA-9B83-7DD18A03FA1F}" name="Column14795" dataDxfId="1574"/>
    <tableColumn id="14812" xr3:uid="{7AAC71CA-ADFE-4CF9-A164-6B4EA7530F4A}" name="Column14796" dataDxfId="1573"/>
    <tableColumn id="14813" xr3:uid="{26A1DD74-2BA8-45DC-8FAB-80D9A1EA530E}" name="Column14797" dataDxfId="1572"/>
    <tableColumn id="14814" xr3:uid="{096C6C97-1DD1-4467-A3F4-3D35D23729CB}" name="Column14798" dataDxfId="1571"/>
    <tableColumn id="14815" xr3:uid="{FBF28134-53EE-4B2D-896E-259657CFC902}" name="Column14799" dataDxfId="1570"/>
    <tableColumn id="14816" xr3:uid="{F158A7E3-F193-478D-9994-55B2E604E7F4}" name="Column14800" dataDxfId="1569"/>
    <tableColumn id="14817" xr3:uid="{834CED79-1A29-44C2-96CF-456FF34481B4}" name="Column14801" dataDxfId="1568"/>
    <tableColumn id="14818" xr3:uid="{AA2F53C0-B1BB-4EFB-AF1E-AA6431A4F8D8}" name="Column14802" dataDxfId="1567"/>
    <tableColumn id="14819" xr3:uid="{3A8CBC07-045A-41D8-B5A9-1F2A14DC4FFD}" name="Column14803" dataDxfId="1566"/>
    <tableColumn id="14820" xr3:uid="{72669DE5-A2B9-4ACB-80A4-A1DA416A0E70}" name="Column14804" dataDxfId="1565"/>
    <tableColumn id="14821" xr3:uid="{2BAF97AA-67C0-4C5A-9A87-17B44ED16703}" name="Column14805" dataDxfId="1564"/>
    <tableColumn id="14822" xr3:uid="{220C02A9-D58B-4978-9B3A-77F648D29073}" name="Column14806" dataDxfId="1563"/>
    <tableColumn id="14823" xr3:uid="{05060F77-B0D3-4068-A15D-F1A451CD982E}" name="Column14807" dataDxfId="1562"/>
    <tableColumn id="14824" xr3:uid="{328B6A65-7404-4F51-B400-1312D7D8DC73}" name="Column14808" dataDxfId="1561"/>
    <tableColumn id="14825" xr3:uid="{3B56C716-5791-4357-B371-E2BBBFD0445F}" name="Column14809" dataDxfId="1560"/>
    <tableColumn id="14826" xr3:uid="{29531EC4-B1F4-471C-85F9-C89225648F46}" name="Column14810" dataDxfId="1559"/>
    <tableColumn id="14827" xr3:uid="{E2FB6F07-4C4A-419F-9556-59782EA57872}" name="Column14811" dataDxfId="1558"/>
    <tableColumn id="14828" xr3:uid="{43FF945C-81CD-4A41-A60D-4B9946BC042F}" name="Column14812" dataDxfId="1557"/>
    <tableColumn id="14829" xr3:uid="{19C7F62F-3A4B-4EFB-A54B-B3FFC2A67B32}" name="Column14813" dataDxfId="1556"/>
    <tableColumn id="14830" xr3:uid="{C3E68156-F78F-4ADF-890B-5E9462D3F66A}" name="Column14814" dataDxfId="1555"/>
    <tableColumn id="14831" xr3:uid="{C14E28A5-B0FA-4E2D-8E96-2CAA5B14FAA5}" name="Column14815" dataDxfId="1554"/>
    <tableColumn id="14832" xr3:uid="{8A1D47E5-B8D4-4DFB-B4B8-4AFDEFA0DE5F}" name="Column14816" dataDxfId="1553"/>
    <tableColumn id="14833" xr3:uid="{E049E99E-6BE9-49B4-8BE2-93A6AE8D1536}" name="Column14817" dataDxfId="1552"/>
    <tableColumn id="14834" xr3:uid="{6899E17A-A2A9-417E-B863-3DF5F8F4BB56}" name="Column14818" dataDxfId="1551"/>
    <tableColumn id="14835" xr3:uid="{EB9F92F2-C803-431F-8532-D65D3D27017E}" name="Column14819" dataDxfId="1550"/>
    <tableColumn id="14836" xr3:uid="{BE858358-FD5C-406B-AC8B-20F987F71FF9}" name="Column14820" dataDxfId="1549"/>
    <tableColumn id="14837" xr3:uid="{B8CBC786-92ED-489C-B4C2-A27C5FB849CE}" name="Column14821" dataDxfId="1548"/>
    <tableColumn id="14838" xr3:uid="{139A1F71-8F48-462D-8629-B6533B5FF132}" name="Column14822" dataDxfId="1547"/>
    <tableColumn id="14839" xr3:uid="{40D5D92D-2918-4010-AF7D-367BA0E6B588}" name="Column14823" dataDxfId="1546"/>
    <tableColumn id="14840" xr3:uid="{9C13687A-6AB4-44F8-9281-3F46D3563340}" name="Column14824" dataDxfId="1545"/>
    <tableColumn id="14841" xr3:uid="{BE8E1516-E2F2-4B1D-A0B4-7DF409BA73DC}" name="Column14825" dataDxfId="1544"/>
    <tableColumn id="14842" xr3:uid="{A84D86C8-AF40-4647-905F-095454E06A36}" name="Column14826" dataDxfId="1543"/>
    <tableColumn id="14843" xr3:uid="{E905956E-3985-4BDF-970E-5B16037414B0}" name="Column14827" dataDxfId="1542"/>
    <tableColumn id="14844" xr3:uid="{A726B442-C8B7-4510-9E2A-AE3029882ADF}" name="Column14828" dataDxfId="1541"/>
    <tableColumn id="14845" xr3:uid="{EFBDCD87-540F-4730-81FC-882A2C765321}" name="Column14829" dataDxfId="1540"/>
    <tableColumn id="14846" xr3:uid="{40836EBE-271E-42AC-AA0B-C508F2532762}" name="Column14830" dataDxfId="1539"/>
    <tableColumn id="14847" xr3:uid="{B4FB7B9F-D187-4EBD-8E32-33EBE05E0BC8}" name="Column14831" dataDxfId="1538"/>
    <tableColumn id="14848" xr3:uid="{E2D262D5-0A34-438B-A45E-C65D1B459C80}" name="Column14832" dataDxfId="1537"/>
    <tableColumn id="14849" xr3:uid="{93141A1F-80F5-40AF-8C5D-465D174BA348}" name="Column14833" dataDxfId="1536"/>
    <tableColumn id="14850" xr3:uid="{6BF62220-F17D-4F04-B047-5D7D837D87EC}" name="Column14834" dataDxfId="1535"/>
    <tableColumn id="14851" xr3:uid="{8A404765-D150-43EE-B681-116B84472D9A}" name="Column14835" dataDxfId="1534"/>
    <tableColumn id="14852" xr3:uid="{75F9DDA7-8CFD-40F6-9A6A-56A992926AA4}" name="Column14836" dataDxfId="1533"/>
    <tableColumn id="14853" xr3:uid="{8CF8B44C-1656-489B-8FA5-4C2F26B8F697}" name="Column14837" dataDxfId="1532"/>
    <tableColumn id="14854" xr3:uid="{5BB84BBE-AAD5-45D5-ADBE-2DF47A4A1687}" name="Column14838" dataDxfId="1531"/>
    <tableColumn id="14855" xr3:uid="{C4D1CC5A-1AB1-4A10-9774-3D6B91B71702}" name="Column14839" dataDxfId="1530"/>
    <tableColumn id="14856" xr3:uid="{4EAD7941-674B-4720-BE67-D4451FE34E0A}" name="Column14840" dataDxfId="1529"/>
    <tableColumn id="14857" xr3:uid="{DFC8B472-6866-4466-877B-E462D386EEFD}" name="Column14841" dataDxfId="1528"/>
    <tableColumn id="14858" xr3:uid="{91C95F8E-9A28-4781-9162-F2EEE4F08E09}" name="Column14842" dataDxfId="1527"/>
    <tableColumn id="14859" xr3:uid="{5A053113-3286-4F28-99CB-3833B66BFA5E}" name="Column14843" dataDxfId="1526"/>
    <tableColumn id="14860" xr3:uid="{4072FAC5-8CC8-4846-87A4-DD9DC9DE16A0}" name="Column14844" dataDxfId="1525"/>
    <tableColumn id="14861" xr3:uid="{571376F8-18B1-4F0F-8F91-ED1C4DC2965D}" name="Column14845" dataDxfId="1524"/>
    <tableColumn id="14862" xr3:uid="{5FA28286-FCBB-47CC-BA2B-9E4F09FE858C}" name="Column14846" dataDxfId="1523"/>
    <tableColumn id="14863" xr3:uid="{E5EDD253-C343-4289-BFDE-757BA05E594A}" name="Column14847" dataDxfId="1522"/>
    <tableColumn id="14864" xr3:uid="{B427587E-CBE8-43C0-82CF-BD60D39AF96B}" name="Column14848" dataDxfId="1521"/>
    <tableColumn id="14865" xr3:uid="{88BD71DC-00DB-4777-BBE9-15BFD03AA4DA}" name="Column14849" dataDxfId="1520"/>
    <tableColumn id="14866" xr3:uid="{13D6CF3E-34F2-44F8-A704-F713CEC796BC}" name="Column14850" dataDxfId="1519"/>
    <tableColumn id="14867" xr3:uid="{CFC5507F-D384-4F76-8B91-0B26BC9606F0}" name="Column14851" dataDxfId="1518"/>
    <tableColumn id="14868" xr3:uid="{E509F918-24A9-4A2B-9D6E-71232D3F7307}" name="Column14852" dataDxfId="1517"/>
    <tableColumn id="14869" xr3:uid="{933DB4DC-288E-4DF8-B643-39BD1DD26689}" name="Column14853" dataDxfId="1516"/>
    <tableColumn id="14870" xr3:uid="{34BD3DAB-DD86-4E22-B158-C46D694F173F}" name="Column14854" dataDxfId="1515"/>
    <tableColumn id="14871" xr3:uid="{BC4CDC96-9BB6-493E-A7F5-9EF398511E08}" name="Column14855" dataDxfId="1514"/>
    <tableColumn id="14872" xr3:uid="{5BC25D32-E535-4FB0-BBAE-0E2FCA5F4297}" name="Column14856" dataDxfId="1513"/>
    <tableColumn id="14873" xr3:uid="{367A404C-9DA0-4616-990C-0A181A8B05CE}" name="Column14857" dataDxfId="1512"/>
    <tableColumn id="14874" xr3:uid="{F3CAF491-7A64-4D14-B3E5-FE18B553B401}" name="Column14858" dataDxfId="1511"/>
    <tableColumn id="14875" xr3:uid="{D3A80DBF-DF5E-440B-A582-04D1E8451BA4}" name="Column14859" dataDxfId="1510"/>
    <tableColumn id="14876" xr3:uid="{3C43F205-8A28-4A1A-8D15-C5027DC54F10}" name="Column14860" dataDxfId="1509"/>
    <tableColumn id="14877" xr3:uid="{39004064-F6B1-4D59-95CE-66A5BEC09510}" name="Column14861" dataDxfId="1508"/>
    <tableColumn id="14878" xr3:uid="{5BB77F75-808B-4B8E-8AD1-7998183D1142}" name="Column14862" dataDxfId="1507"/>
    <tableColumn id="14879" xr3:uid="{831927C1-CE23-4833-A77B-FF890680606D}" name="Column14863" dataDxfId="1506"/>
    <tableColumn id="14880" xr3:uid="{3F23543D-A2DC-4509-A7C4-5D14F37BA354}" name="Column14864" dataDxfId="1505"/>
    <tableColumn id="14881" xr3:uid="{FE64C1FB-9E26-44F6-8E2E-3BF129813F9B}" name="Column14865" dataDxfId="1504"/>
    <tableColumn id="14882" xr3:uid="{EBF85D8F-310D-41A1-8291-A6D03CA1D22E}" name="Column14866" dataDxfId="1503"/>
    <tableColumn id="14883" xr3:uid="{510E4923-570A-40E3-8296-4EEFFAD56B58}" name="Column14867" dataDxfId="1502"/>
    <tableColumn id="14884" xr3:uid="{D17BE896-FDCA-4529-AC95-A829A7A8FEB4}" name="Column14868" dataDxfId="1501"/>
    <tableColumn id="14885" xr3:uid="{62CDAF58-E1F4-4557-9B77-477D322305AD}" name="Column14869" dataDxfId="1500"/>
    <tableColumn id="14886" xr3:uid="{A5DEBF86-E3D0-4C64-9592-6670A72BEC5C}" name="Column14870" dataDxfId="1499"/>
    <tableColumn id="14887" xr3:uid="{65810C02-514A-4541-8603-0A484469D6C2}" name="Column14871" dataDxfId="1498"/>
    <tableColumn id="14888" xr3:uid="{C88999D2-FEB9-4C43-8F8B-6BE89F4D6094}" name="Column14872" dataDxfId="1497"/>
    <tableColumn id="14889" xr3:uid="{DD70DFB1-E0A0-40C6-B896-CBF85A794476}" name="Column14873" dataDxfId="1496"/>
    <tableColumn id="14890" xr3:uid="{3CD4B3D9-B578-4B22-B2AF-1B6DDBCB4AB5}" name="Column14874" dataDxfId="1495"/>
    <tableColumn id="14891" xr3:uid="{B1A0E7B5-11DC-49B0-9FF6-0E01FCD05FB6}" name="Column14875" dataDxfId="1494"/>
    <tableColumn id="14892" xr3:uid="{65AD1D11-74A7-440D-805F-E113C8A963E2}" name="Column14876" dataDxfId="1493"/>
    <tableColumn id="14893" xr3:uid="{A574599D-9615-45B2-88C5-00FC5E7485B9}" name="Column14877" dataDxfId="1492"/>
    <tableColumn id="14894" xr3:uid="{33C424A4-477B-44D1-8C6F-AA95973BD80C}" name="Column14878" dataDxfId="1491"/>
    <tableColumn id="14895" xr3:uid="{F3004C2E-2022-4D16-8D35-A7F14BFACCC6}" name="Column14879" dataDxfId="1490"/>
    <tableColumn id="14896" xr3:uid="{A0CCE30F-C12E-40A4-9EEF-53624DC1DF86}" name="Column14880" dataDxfId="1489"/>
    <tableColumn id="14897" xr3:uid="{96B483F3-D475-4C2C-B912-9EF18016F704}" name="Column14881" dataDxfId="1488"/>
    <tableColumn id="14898" xr3:uid="{C97DFFC5-1AFD-4B95-ADFC-F745D30EBF01}" name="Column14882" dataDxfId="1487"/>
    <tableColumn id="14899" xr3:uid="{341270D6-EB55-4903-8566-209E51C42FFC}" name="Column14883" dataDxfId="1486"/>
    <tableColumn id="14900" xr3:uid="{6841B7E8-020A-474D-B437-4A648743E96D}" name="Column14884" dataDxfId="1485"/>
    <tableColumn id="14901" xr3:uid="{9C5E7572-7F0B-463A-839D-41D03C6CA3C1}" name="Column14885" dataDxfId="1484"/>
    <tableColumn id="14902" xr3:uid="{813DC29E-579D-456E-BE85-D2247E1A05AA}" name="Column14886" dataDxfId="1483"/>
    <tableColumn id="14903" xr3:uid="{36AE511C-B94D-4E6C-B509-60B0A377EBF6}" name="Column14887" dataDxfId="1482"/>
    <tableColumn id="14904" xr3:uid="{429C5363-85C7-4CCE-B8C6-27552EC99416}" name="Column14888" dataDxfId="1481"/>
    <tableColumn id="14905" xr3:uid="{FB4A6A77-0A6A-44B9-98EE-C1D31658B851}" name="Column14889" dataDxfId="1480"/>
    <tableColumn id="14906" xr3:uid="{16137B73-E175-4346-890E-BD10D8F76D56}" name="Column14890" dataDxfId="1479"/>
    <tableColumn id="14907" xr3:uid="{AE309411-E25B-4C48-A387-040F50811816}" name="Column14891" dataDxfId="1478"/>
    <tableColumn id="14908" xr3:uid="{C4E49016-C42E-44AE-978D-8336F6DEB146}" name="Column14892" dataDxfId="1477"/>
    <tableColumn id="14909" xr3:uid="{C553A875-184D-4B54-A0A5-245F3914CDA8}" name="Column14893" dataDxfId="1476"/>
    <tableColumn id="14910" xr3:uid="{962E9485-74DB-4DEF-B400-2D8B7997447F}" name="Column14894" dataDxfId="1475"/>
    <tableColumn id="14911" xr3:uid="{6F3B2C83-59E1-49E1-B307-ADD2DAEA8554}" name="Column14895" dataDxfId="1474"/>
    <tableColumn id="14912" xr3:uid="{D7C35EF9-40EC-4471-A9A5-D7D045F5285D}" name="Column14896" dataDxfId="1473"/>
    <tableColumn id="14913" xr3:uid="{0A851FB4-013B-492C-A556-105CF02DB094}" name="Column14897" dataDxfId="1472"/>
    <tableColumn id="14914" xr3:uid="{F13327D6-43F1-47A6-A139-34B42D377DCC}" name="Column14898" dataDxfId="1471"/>
    <tableColumn id="14915" xr3:uid="{91DE3168-C5F6-42BB-B5D9-9F36EC1AD5B3}" name="Column14899" dataDxfId="1470"/>
    <tableColumn id="14916" xr3:uid="{E20751EA-421C-4250-83F9-7095439D20BE}" name="Column14900" dataDxfId="1469"/>
    <tableColumn id="14917" xr3:uid="{F53809B2-DF96-4AA0-8950-2043D43CB7DA}" name="Column14901" dataDxfId="1468"/>
    <tableColumn id="14918" xr3:uid="{FAB5453E-BF6C-488F-A509-5680FC218E79}" name="Column14902" dataDxfId="1467"/>
    <tableColumn id="14919" xr3:uid="{7D1F10B7-CA98-4B12-A40A-41F3328B6E4E}" name="Column14903" dataDxfId="1466"/>
    <tableColumn id="14920" xr3:uid="{D92167B1-BE4E-4E06-8264-B0985EC5BD3D}" name="Column14904" dataDxfId="1465"/>
    <tableColumn id="14921" xr3:uid="{F5E19C18-FDC9-4330-AC4F-773D837BFAF0}" name="Column14905" dataDxfId="1464"/>
    <tableColumn id="14922" xr3:uid="{02C13E05-482A-4D86-9D49-AEBD9655B9A4}" name="Column14906" dataDxfId="1463"/>
    <tableColumn id="14923" xr3:uid="{71E69184-D355-4867-BDC8-A77AF36E1FCA}" name="Column14907" dataDxfId="1462"/>
    <tableColumn id="14924" xr3:uid="{035C1510-878D-46E3-A223-2053B860AF82}" name="Column14908" dataDxfId="1461"/>
    <tableColumn id="14925" xr3:uid="{B619A389-E4F6-4FDC-A7AF-AE4E634E8AFD}" name="Column14909" dataDxfId="1460"/>
    <tableColumn id="14926" xr3:uid="{1917C081-4FB2-479C-8D6E-4BBB02CC6700}" name="Column14910" dataDxfId="1459"/>
    <tableColumn id="14927" xr3:uid="{28442BA4-8B74-4C56-89CC-020106C85B1A}" name="Column14911" dataDxfId="1458"/>
    <tableColumn id="14928" xr3:uid="{5E6C06CC-04DA-4234-A0AD-23EA3F1B42C8}" name="Column14912" dataDxfId="1457"/>
    <tableColumn id="14929" xr3:uid="{13821C5D-C0D7-4B02-A1E2-6108AEED2D6C}" name="Column14913" dataDxfId="1456"/>
    <tableColumn id="14930" xr3:uid="{851CC19A-B452-48DF-A81F-8DCA42FCC773}" name="Column14914" dataDxfId="1455"/>
    <tableColumn id="14931" xr3:uid="{690CD10C-AAD1-4580-8388-8A30A3CFE449}" name="Column14915" dataDxfId="1454"/>
    <tableColumn id="14932" xr3:uid="{C4D23BEE-5252-4DC3-B31F-7908E03F8F30}" name="Column14916" dataDxfId="1453"/>
    <tableColumn id="14933" xr3:uid="{EE465256-2FEC-4B3F-A449-C8B1CC7801D0}" name="Column14917" dataDxfId="1452"/>
    <tableColumn id="14934" xr3:uid="{AE2BF59F-E013-4E66-84DA-433EC394BA4F}" name="Column14918" dataDxfId="1451"/>
    <tableColumn id="14935" xr3:uid="{5B371323-8D9D-4FA2-B31D-6290F2E941F0}" name="Column14919" dataDxfId="1450"/>
    <tableColumn id="14936" xr3:uid="{88BEF52D-E8CF-40AD-B933-825F0F10336F}" name="Column14920" dataDxfId="1449"/>
    <tableColumn id="14937" xr3:uid="{ACCB796C-E349-494E-9674-76A1CECF7E6D}" name="Column14921" dataDxfId="1448"/>
    <tableColumn id="14938" xr3:uid="{5FC87713-B4C2-47B9-A79D-DAA182E06DA7}" name="Column14922" dataDxfId="1447"/>
    <tableColumn id="14939" xr3:uid="{EA20AFF0-2A1B-42D7-8C39-A0C65FA59F05}" name="Column14923" dataDxfId="1446"/>
    <tableColumn id="14940" xr3:uid="{726B14E6-CB6A-4833-828B-C13F90658A25}" name="Column14924" dataDxfId="1445"/>
    <tableColumn id="14941" xr3:uid="{DF845B6A-1019-4924-9085-D6B5619F8CA5}" name="Column14925" dataDxfId="1444"/>
    <tableColumn id="14942" xr3:uid="{579ED241-0B4E-40B0-961E-1907BA300B51}" name="Column14926" dataDxfId="1443"/>
    <tableColumn id="14943" xr3:uid="{D22BB9F7-3504-4870-8D5A-B80D797A2794}" name="Column14927" dataDxfId="1442"/>
    <tableColumn id="14944" xr3:uid="{F52412F7-BE12-4895-B5EE-91343F7E979A}" name="Column14928" dataDxfId="1441"/>
    <tableColumn id="14945" xr3:uid="{F1FF802F-5975-4CA5-9F11-3AE58FF37EF2}" name="Column14929" dataDxfId="1440"/>
    <tableColumn id="14946" xr3:uid="{01051810-1C4E-4BFA-B073-C0683E93E01C}" name="Column14930" dataDxfId="1439"/>
    <tableColumn id="14947" xr3:uid="{A6364E94-9068-4F0E-8962-F2A19A9D781E}" name="Column14931" dataDxfId="1438"/>
    <tableColumn id="14948" xr3:uid="{274D462B-2B80-4A65-A679-2556428F9AC2}" name="Column14932" dataDxfId="1437"/>
    <tableColumn id="14949" xr3:uid="{F0EB11A8-0738-4AD1-996B-DD97FBD65188}" name="Column14933" dataDxfId="1436"/>
    <tableColumn id="14950" xr3:uid="{6C4C4617-5DBC-437A-A71C-EE8412901276}" name="Column14934" dataDxfId="1435"/>
    <tableColumn id="14951" xr3:uid="{C95CF4D3-22DC-460F-8910-6FA2E16100DC}" name="Column14935" dataDxfId="1434"/>
    <tableColumn id="14952" xr3:uid="{30E607BC-0388-4AE1-933A-74DDD9E0CE34}" name="Column14936" dataDxfId="1433"/>
    <tableColumn id="14953" xr3:uid="{52DE7CE4-02E8-4F01-85D7-E56E7E71A04C}" name="Column14937" dataDxfId="1432"/>
    <tableColumn id="14954" xr3:uid="{2A8C5407-1CFD-4723-8431-497546DCB804}" name="Column14938" dataDxfId="1431"/>
    <tableColumn id="14955" xr3:uid="{C16891FD-733C-4D2A-AA97-BAB72F8CE102}" name="Column14939" dataDxfId="1430"/>
    <tableColumn id="14956" xr3:uid="{AB7653AA-38DC-4A47-8203-A13D01EA1D3F}" name="Column14940" dataDxfId="1429"/>
    <tableColumn id="14957" xr3:uid="{B7439BE1-F6E2-47FA-BF29-51314071845A}" name="Column14941" dataDxfId="1428"/>
    <tableColumn id="14958" xr3:uid="{F0E321C7-3384-49BB-8331-41436BEEF1DE}" name="Column14942" dataDxfId="1427"/>
    <tableColumn id="14959" xr3:uid="{243650B3-B4B2-48A2-9BE3-37FFDBA6647A}" name="Column14943" dataDxfId="1426"/>
    <tableColumn id="14960" xr3:uid="{52D31AAA-544F-41EE-AA26-B30A051B20BE}" name="Column14944" dataDxfId="1425"/>
    <tableColumn id="14961" xr3:uid="{F4BED5B8-9DAF-4358-B2E4-47ED38F844B1}" name="Column14945" dataDxfId="1424"/>
    <tableColumn id="14962" xr3:uid="{F588C708-AADA-4CC6-8997-11887F0E4DB8}" name="Column14946" dataDxfId="1423"/>
    <tableColumn id="14963" xr3:uid="{869638ED-9821-4BEF-A537-6A87760A44D2}" name="Column14947" dataDxfId="1422"/>
    <tableColumn id="14964" xr3:uid="{84A4E7F1-49FB-4C6E-99A1-A834A3A59610}" name="Column14948" dataDxfId="1421"/>
    <tableColumn id="14965" xr3:uid="{1D6AF015-ABF2-444D-ABD4-386880B1D908}" name="Column14949" dataDxfId="1420"/>
    <tableColumn id="14966" xr3:uid="{A7081450-8424-40E3-9E58-6272D029D898}" name="Column14950" dataDxfId="1419"/>
    <tableColumn id="14967" xr3:uid="{47EE058B-76FA-470A-9AD1-06E7D8C1B976}" name="Column14951" dataDxfId="1418"/>
    <tableColumn id="14968" xr3:uid="{40F48DCB-121C-4472-8337-513B532BA690}" name="Column14952" dataDxfId="1417"/>
    <tableColumn id="14969" xr3:uid="{8397CE7E-ADC5-4B96-87C9-983C8357324C}" name="Column14953" dataDxfId="1416"/>
    <tableColumn id="14970" xr3:uid="{6A061B5F-165C-4132-8C46-BBF2388E6D24}" name="Column14954" dataDxfId="1415"/>
    <tableColumn id="14971" xr3:uid="{8A9D7A1D-EBE0-45ED-A088-1CB12F934A41}" name="Column14955" dataDxfId="1414"/>
    <tableColumn id="14972" xr3:uid="{0635D71F-BAB6-4554-BF5A-5839EF4B66EB}" name="Column14956" dataDxfId="1413"/>
    <tableColumn id="14973" xr3:uid="{5E3568F2-E618-4F46-A8CF-C26CF8DE5923}" name="Column14957" dataDxfId="1412"/>
    <tableColumn id="14974" xr3:uid="{86E61277-00FB-4C90-AAC3-3FCB21C19DAE}" name="Column14958" dataDxfId="1411"/>
    <tableColumn id="14975" xr3:uid="{AC150368-8BF8-4201-84C8-1394FD77B8E4}" name="Column14959" dataDxfId="1410"/>
    <tableColumn id="14976" xr3:uid="{3E1AD820-0341-41BC-B5CA-39982A1802BB}" name="Column14960" dataDxfId="1409"/>
    <tableColumn id="14977" xr3:uid="{C8E777EF-D1C0-46D9-8092-CE6849778671}" name="Column14961" dataDxfId="1408"/>
    <tableColumn id="14978" xr3:uid="{4C58F369-7B22-42BB-A979-F0BE3B51B1D8}" name="Column14962" dataDxfId="1407"/>
    <tableColumn id="14979" xr3:uid="{39274BB5-CED0-4B22-85D6-D2D206CA42C8}" name="Column14963" dataDxfId="1406"/>
    <tableColumn id="14980" xr3:uid="{EDA7DEA1-6B11-44C0-B3F9-26F960635F1B}" name="Column14964" dataDxfId="1405"/>
    <tableColumn id="14981" xr3:uid="{F2BAF447-55F0-484A-9ED1-3D97A40A873A}" name="Column14965" dataDxfId="1404"/>
    <tableColumn id="14982" xr3:uid="{BA128C6C-9F69-458A-9355-D00AA0D5A44C}" name="Column14966" dataDxfId="1403"/>
    <tableColumn id="14983" xr3:uid="{99F64F46-EB12-4721-BDC3-D4811B352BBA}" name="Column14967" dataDxfId="1402"/>
    <tableColumn id="14984" xr3:uid="{FF3B77AF-9CC8-430C-9D56-D8CFFEA6830F}" name="Column14968" dataDxfId="1401"/>
    <tableColumn id="14985" xr3:uid="{0565B5CB-ACCF-49D5-965F-EEB8D1BE0E66}" name="Column14969" dataDxfId="1400"/>
    <tableColumn id="14986" xr3:uid="{DBEFE4E4-C57E-4942-A077-E95956E72727}" name="Column14970" dataDxfId="1399"/>
    <tableColumn id="14987" xr3:uid="{6EFCAA75-9EF8-4FD1-ACE3-208CC80D8FE6}" name="Column14971" dataDxfId="1398"/>
    <tableColumn id="14988" xr3:uid="{2B709143-744B-4A2F-850B-E31A70C6B6AB}" name="Column14972" dataDxfId="1397"/>
    <tableColumn id="14989" xr3:uid="{07255453-7333-4F5F-9F31-E39D826B37A9}" name="Column14973" dataDxfId="1396"/>
    <tableColumn id="14990" xr3:uid="{2A1AAA78-6F2E-449E-ABB8-832FB5A09E12}" name="Column14974" dataDxfId="1395"/>
    <tableColumn id="14991" xr3:uid="{297794EF-050D-4BA0-8E6D-854922D8106C}" name="Column14975" dataDxfId="1394"/>
    <tableColumn id="14992" xr3:uid="{98D67DC6-08F5-46DC-B655-1DFB1D08DCA3}" name="Column14976" dataDxfId="1393"/>
    <tableColumn id="14993" xr3:uid="{C28EFECF-00D8-4AD7-8A01-C6F16ABE91AA}" name="Column14977" dataDxfId="1392"/>
    <tableColumn id="14994" xr3:uid="{46EAFA90-3723-4306-9B00-51288C287B07}" name="Column14978" dataDxfId="1391"/>
    <tableColumn id="14995" xr3:uid="{FED58D5F-43F6-4206-88C6-AD62DB45E0E0}" name="Column14979" dataDxfId="1390"/>
    <tableColumn id="14996" xr3:uid="{8268E50A-3A16-417C-B418-BC55FEC1DAA0}" name="Column14980" dataDxfId="1389"/>
    <tableColumn id="14997" xr3:uid="{F75A6EDF-8B04-4E83-85E7-EB44433EEAD0}" name="Column14981" dataDxfId="1388"/>
    <tableColumn id="14998" xr3:uid="{152E3E20-8B4B-426A-9451-B12F512C5F40}" name="Column14982" dataDxfId="1387"/>
    <tableColumn id="14999" xr3:uid="{D6763F49-74A6-4722-AF98-351536E1326A}" name="Column14983" dataDxfId="1386"/>
    <tableColumn id="15000" xr3:uid="{3510F2A9-68B2-49CF-B742-C29932EF3AC9}" name="Column14984" dataDxfId="1385"/>
    <tableColumn id="15001" xr3:uid="{F6BE0A3C-7B3F-4452-A237-BEA36613B4ED}" name="Column14985" dataDxfId="1384"/>
    <tableColumn id="15002" xr3:uid="{C7C2B529-467B-46B1-808F-9114ED320163}" name="Column14986" dataDxfId="1383"/>
    <tableColumn id="15003" xr3:uid="{7D3807FF-1182-4BB1-8703-75177F296DFA}" name="Column14987" dataDxfId="1382"/>
    <tableColumn id="15004" xr3:uid="{6B487210-8EBB-40FD-B23E-1B1C376B2328}" name="Column14988" dataDxfId="1381"/>
    <tableColumn id="15005" xr3:uid="{4E913178-888A-466D-BDA4-D0FE4EC53EAA}" name="Column14989" dataDxfId="1380"/>
    <tableColumn id="15006" xr3:uid="{84562617-85AA-4BE1-A26E-D30ABF64C0D1}" name="Column14990" dataDxfId="1379"/>
    <tableColumn id="15007" xr3:uid="{D271A168-FFFA-4EA5-AF37-ED7945747D87}" name="Column14991" dataDxfId="1378"/>
    <tableColumn id="15008" xr3:uid="{D9247393-DB42-4364-91CC-4943BD8ABB78}" name="Column14992" dataDxfId="1377"/>
    <tableColumn id="15009" xr3:uid="{229A543E-8683-4BF7-9502-360A8BDF2641}" name="Column14993" dataDxfId="1376"/>
    <tableColumn id="15010" xr3:uid="{8D87C5D5-4FD5-45BD-A16E-B7377B9AA20D}" name="Column14994" dataDxfId="1375"/>
    <tableColumn id="15011" xr3:uid="{E76576D1-60EE-4A86-8F79-E59AE52A56B4}" name="Column14995" dataDxfId="1374"/>
    <tableColumn id="15012" xr3:uid="{93763B9C-1353-4D9B-9285-B71CD88845A1}" name="Column14996" dataDxfId="1373"/>
    <tableColumn id="15013" xr3:uid="{A6BCB650-775D-48E2-93B4-DE8E02E5B5B8}" name="Column14997" dataDxfId="1372"/>
    <tableColumn id="15014" xr3:uid="{D33A9F1D-BCBA-4D0E-867E-B3A6A3F0807A}" name="Column14998" dataDxfId="1371"/>
    <tableColumn id="15015" xr3:uid="{670EE16C-955B-4206-A558-FD2DE4873289}" name="Column14999" dataDxfId="1370"/>
    <tableColumn id="15016" xr3:uid="{23688A4B-34BE-4B54-B54E-E5C877A8FECA}" name="Column15000" dataDxfId="1369"/>
    <tableColumn id="15017" xr3:uid="{09C60694-065C-4CA2-867D-EBF863B53CB4}" name="Column15001" dataDxfId="1368"/>
    <tableColumn id="15018" xr3:uid="{4B863271-419A-4A33-AFED-6F68F9156DFF}" name="Column15002" dataDxfId="1367"/>
    <tableColumn id="15019" xr3:uid="{E5CDD95F-9CC7-412C-81A9-A487DAC648F7}" name="Column15003" dataDxfId="1366"/>
    <tableColumn id="15020" xr3:uid="{BFC6ADDE-8C98-44CF-8086-899D53578458}" name="Column15004" dataDxfId="1365"/>
    <tableColumn id="15021" xr3:uid="{AD8B6FE1-2292-4FE2-A346-9AA612C9C50F}" name="Column15005" dataDxfId="1364"/>
    <tableColumn id="15022" xr3:uid="{3E429D1E-9C97-40C9-BC3D-43CF2644F530}" name="Column15006" dataDxfId="1363"/>
    <tableColumn id="15023" xr3:uid="{F76EDD5F-9802-43BC-B9BD-044C91EDCAB2}" name="Column15007" dataDxfId="1362"/>
    <tableColumn id="15024" xr3:uid="{09C59DC5-C6CA-427F-A0D7-B208130E122F}" name="Column15008" dataDxfId="1361"/>
    <tableColumn id="15025" xr3:uid="{741E39FD-5288-48BB-B53B-A481702A4793}" name="Column15009" dataDxfId="1360"/>
    <tableColumn id="15026" xr3:uid="{47116DEC-575F-4E6A-A25D-D3759DFF8735}" name="Column15010" dataDxfId="1359"/>
    <tableColumn id="15027" xr3:uid="{D86329C1-B3E3-4BE4-B8E0-72F2F8109F7F}" name="Column15011" dataDxfId="1358"/>
    <tableColumn id="15028" xr3:uid="{0276884A-3E7F-4544-B05E-63EEFDD46ABE}" name="Column15012" dataDxfId="1357"/>
    <tableColumn id="15029" xr3:uid="{9AB61643-7D31-44C5-A2D8-866396692B3D}" name="Column15013" dataDxfId="1356"/>
    <tableColumn id="15030" xr3:uid="{6878A3C9-ACB4-4ED1-8C08-A822E74B8FB8}" name="Column15014" dataDxfId="1355"/>
    <tableColumn id="15031" xr3:uid="{71CF3D07-51B2-4ED1-BC6B-6180DFCCCD6A}" name="Column15015" dataDxfId="1354"/>
    <tableColumn id="15032" xr3:uid="{666966A9-5C1E-4083-A160-C54536180037}" name="Column15016" dataDxfId="1353"/>
    <tableColumn id="15033" xr3:uid="{2920288F-445C-4EA4-A9DD-3E6DC97F9442}" name="Column15017" dataDxfId="1352"/>
    <tableColumn id="15034" xr3:uid="{1EB37432-C13D-438B-9F20-66A8A645C9C9}" name="Column15018" dataDxfId="1351"/>
    <tableColumn id="15035" xr3:uid="{CE807FD4-EA72-4B63-BD44-4BE5FC25BC5B}" name="Column15019" dataDxfId="1350"/>
    <tableColumn id="15036" xr3:uid="{C30CE3DA-6ADA-4ED9-8033-BA06C793D54B}" name="Column15020" dataDxfId="1349"/>
    <tableColumn id="15037" xr3:uid="{0699ACA7-4EB7-4E25-BC48-1BB993375348}" name="Column15021" dataDxfId="1348"/>
    <tableColumn id="15038" xr3:uid="{5E0EA6C4-699E-4CF9-A948-E60B5FE68B2E}" name="Column15022" dataDxfId="1347"/>
    <tableColumn id="15039" xr3:uid="{020CDF18-EC55-4813-A74A-BBACC32CE898}" name="Column15023" dataDxfId="1346"/>
    <tableColumn id="15040" xr3:uid="{3E21F2B5-839B-41D0-96A0-66FCA185F08F}" name="Column15024" dataDxfId="1345"/>
    <tableColumn id="15041" xr3:uid="{AB83BE18-159D-4517-A119-8B04770032C9}" name="Column15025" dataDxfId="1344"/>
    <tableColumn id="15042" xr3:uid="{DEA34904-859E-48BF-8E02-BFA7A51F133C}" name="Column15026" dataDxfId="1343"/>
    <tableColumn id="15043" xr3:uid="{D572D3F2-914E-4458-BD3A-DD61F5B27BFB}" name="Column15027" dataDxfId="1342"/>
    <tableColumn id="15044" xr3:uid="{2B57B8D2-0580-4F50-AB44-F0B42285A62D}" name="Column15028" dataDxfId="1341"/>
    <tableColumn id="15045" xr3:uid="{31E02EA1-2F2E-4DDC-B55E-38CFA6857075}" name="Column15029" dataDxfId="1340"/>
    <tableColumn id="15046" xr3:uid="{FE578442-102D-4B31-9332-FAD1E77EAB4B}" name="Column15030" dataDxfId="1339"/>
    <tableColumn id="15047" xr3:uid="{0E998A6B-7F58-430D-A492-E409DBBA21CD}" name="Column15031" dataDxfId="1338"/>
    <tableColumn id="15048" xr3:uid="{3FF190A8-7B42-411F-A13F-1BA9E4FD4D39}" name="Column15032" dataDxfId="1337"/>
    <tableColumn id="15049" xr3:uid="{F68F6538-DB38-47AD-88C8-4B97D018A6C2}" name="Column15033" dataDxfId="1336"/>
    <tableColumn id="15050" xr3:uid="{42936DE9-2BC5-4800-900C-BF3B8885756B}" name="Column15034" dataDxfId="1335"/>
    <tableColumn id="15051" xr3:uid="{4F1477C6-128B-47D5-ADA5-19CF7BD7D312}" name="Column15035" dataDxfId="1334"/>
    <tableColumn id="15052" xr3:uid="{9EC8B4C1-EEC6-4D21-98A0-6E3E1D1B66E7}" name="Column15036" dataDxfId="1333"/>
    <tableColumn id="15053" xr3:uid="{4C4137EC-A6FD-4963-A72F-299A2634F881}" name="Column15037" dataDxfId="1332"/>
    <tableColumn id="15054" xr3:uid="{8DBDC265-9D14-445C-906F-C9C9211B9F56}" name="Column15038" dataDxfId="1331"/>
    <tableColumn id="15055" xr3:uid="{2BCD4539-215A-4200-8AB4-7211E8E31A0F}" name="Column15039" dataDxfId="1330"/>
    <tableColumn id="15056" xr3:uid="{D29E295E-E0FF-4F72-B39E-AC10BE133362}" name="Column15040" dataDxfId="1329"/>
    <tableColumn id="15057" xr3:uid="{75F4A97E-F48F-4E7A-977F-0335CF07CDCB}" name="Column15041" dataDxfId="1328"/>
    <tableColumn id="15058" xr3:uid="{5CE2C20A-A542-4AEF-ADAD-21736FD000F3}" name="Column15042" dataDxfId="1327"/>
    <tableColumn id="15059" xr3:uid="{25668564-981E-4356-ABCD-309A2ADC71A0}" name="Column15043" dataDxfId="1326"/>
    <tableColumn id="15060" xr3:uid="{1D123FBC-06FC-4EA3-B48B-77EE27E79AC7}" name="Column15044" dataDxfId="1325"/>
    <tableColumn id="15061" xr3:uid="{DD9BE831-3264-4EB1-8283-6B19A8FB1056}" name="Column15045" dataDxfId="1324"/>
    <tableColumn id="15062" xr3:uid="{9B5F31E7-A1C5-4BA8-8801-BDF935047D80}" name="Column15046" dataDxfId="1323"/>
    <tableColumn id="15063" xr3:uid="{E271C68A-908B-4F0D-A452-CA1877E68650}" name="Column15047" dataDxfId="1322"/>
    <tableColumn id="15064" xr3:uid="{B033D7DB-A361-455E-ADD6-892E9A374996}" name="Column15048" dataDxfId="1321"/>
    <tableColumn id="15065" xr3:uid="{010461F9-34E6-4184-82DD-80B97345F397}" name="Column15049" dataDxfId="1320"/>
    <tableColumn id="15066" xr3:uid="{16BA9E56-C9CC-415C-A00D-7219AC627878}" name="Column15050" dataDxfId="1319"/>
    <tableColumn id="15067" xr3:uid="{775DE272-C625-4EE6-A873-816998187D71}" name="Column15051" dataDxfId="1318"/>
    <tableColumn id="15068" xr3:uid="{22F3AA46-937D-46D6-9E15-6D31BFFEAF1A}" name="Column15052" dataDxfId="1317"/>
    <tableColumn id="15069" xr3:uid="{1204A3EF-250A-4676-A0E1-C48F8B4F14E6}" name="Column15053" dataDxfId="1316"/>
    <tableColumn id="15070" xr3:uid="{646D6AAD-7E89-47CE-8EB5-AB53AEB0DAE7}" name="Column15054" dataDxfId="1315"/>
    <tableColumn id="15071" xr3:uid="{A4C8DB00-BA1D-417A-A466-12530199B309}" name="Column15055" dataDxfId="1314"/>
    <tableColumn id="15072" xr3:uid="{A54B7693-65EA-4B05-864E-59C66F17B50B}" name="Column15056" dataDxfId="1313"/>
    <tableColumn id="15073" xr3:uid="{1F7F6A49-481B-4CB3-8FFC-29B25A297EA5}" name="Column15057" dataDxfId="1312"/>
    <tableColumn id="15074" xr3:uid="{9EF047AF-12B9-499C-9F35-5FEA88E93EF6}" name="Column15058" dataDxfId="1311"/>
    <tableColumn id="15075" xr3:uid="{9E040525-0BAF-4873-95D4-D4D0A48B4A24}" name="Column15059" dataDxfId="1310"/>
    <tableColumn id="15076" xr3:uid="{453F8DC2-D00F-4D81-B274-A1B69890475B}" name="Column15060" dataDxfId="1309"/>
    <tableColumn id="15077" xr3:uid="{A6470120-177F-49FC-9B4A-701AD7E8013F}" name="Column15061" dataDxfId="1308"/>
    <tableColumn id="15078" xr3:uid="{88EDDF19-F8CD-4DF3-B486-0D5722DED484}" name="Column15062" dataDxfId="1307"/>
    <tableColumn id="15079" xr3:uid="{DC341817-6316-4DA6-99CC-B26D796AE61F}" name="Column15063" dataDxfId="1306"/>
    <tableColumn id="15080" xr3:uid="{9C26F749-F1FB-4BAE-A1B9-E61F960F1161}" name="Column15064" dataDxfId="1305"/>
    <tableColumn id="15081" xr3:uid="{DC73F6CD-3B7D-4B86-907A-4BA67F0DEBAF}" name="Column15065" dataDxfId="1304"/>
    <tableColumn id="15082" xr3:uid="{7D5C1135-A524-4477-B334-E3314ED8683B}" name="Column15066" dataDxfId="1303"/>
    <tableColumn id="15083" xr3:uid="{B3E48FDD-4DD0-4FA4-A639-5D7BBA000A28}" name="Column15067" dataDxfId="1302"/>
    <tableColumn id="15084" xr3:uid="{42596FB6-7D90-497A-AE5D-29FBA9BF8B6A}" name="Column15068" dataDxfId="1301"/>
    <tableColumn id="15085" xr3:uid="{3ADA362A-9D97-4817-99B3-52A6F6BD8495}" name="Column15069" dataDxfId="1300"/>
    <tableColumn id="15086" xr3:uid="{888A1566-C5E6-4974-8A9A-CD4868DBDB0F}" name="Column15070" dataDxfId="1299"/>
    <tableColumn id="15087" xr3:uid="{D93D599B-59DB-4B47-8AD5-5A1874AD4A41}" name="Column15071" dataDxfId="1298"/>
    <tableColumn id="15088" xr3:uid="{AEB4C5E1-4247-44F9-B4DF-E9681A4A31B7}" name="Column15072" dataDxfId="1297"/>
    <tableColumn id="15089" xr3:uid="{A8B25FA3-44D5-4CCC-B52E-DE35DB7DA829}" name="Column15073" dataDxfId="1296"/>
    <tableColumn id="15090" xr3:uid="{84F5FFA8-D1F6-4EBA-8FD5-DB009A7B1441}" name="Column15074" dataDxfId="1295"/>
    <tableColumn id="15091" xr3:uid="{94DED68C-06DE-4F41-B3EC-631EC8800CB3}" name="Column15075" dataDxfId="1294"/>
    <tableColumn id="15092" xr3:uid="{1294B974-7272-4C56-A342-8994B143FA4A}" name="Column15076" dataDxfId="1293"/>
    <tableColumn id="15093" xr3:uid="{61685BC2-2D9B-4CC9-94D0-C15575A68D4A}" name="Column15077" dataDxfId="1292"/>
    <tableColumn id="15094" xr3:uid="{BCA8F003-FD15-46C2-8D0D-349F0936DF76}" name="Column15078" dataDxfId="1291"/>
    <tableColumn id="15095" xr3:uid="{0DA1C0B6-28BA-48D9-A1A9-2EC5F27FAC5D}" name="Column15079" dataDxfId="1290"/>
    <tableColumn id="15096" xr3:uid="{55A0B002-BC06-4C1B-A829-4033D9DD5D9B}" name="Column15080" dataDxfId="1289"/>
    <tableColumn id="15097" xr3:uid="{6C4EEACA-3639-4259-8994-BAF6E40BB3E4}" name="Column15081" dataDxfId="1288"/>
    <tableColumn id="15098" xr3:uid="{2E7BF0A0-F764-42DD-B285-B19E763DB094}" name="Column15082" dataDxfId="1287"/>
    <tableColumn id="15099" xr3:uid="{30E8DF05-94F6-4A9D-B6AB-DAD404B91603}" name="Column15083" dataDxfId="1286"/>
    <tableColumn id="15100" xr3:uid="{21EF2FF2-8F18-4811-A2B2-A7597E9EFBDE}" name="Column15084" dataDxfId="1285"/>
    <tableColumn id="15101" xr3:uid="{7B2E6B14-8861-4642-A3B4-9C8F29BE14CC}" name="Column15085" dataDxfId="1284"/>
    <tableColumn id="15102" xr3:uid="{0FAB70F1-6B8D-4F38-9CB3-ABE946CEE0A8}" name="Column15086" dataDxfId="1283"/>
    <tableColumn id="15103" xr3:uid="{048ECBC6-2A46-410C-8143-5D9BC464C61B}" name="Column15087" dataDxfId="1282"/>
    <tableColumn id="15104" xr3:uid="{2BA0EF25-78EA-4190-B27A-32948EB4897D}" name="Column15088" dataDxfId="1281"/>
    <tableColumn id="15105" xr3:uid="{F57DDB23-610E-4533-B357-577B46692F79}" name="Column15089" dataDxfId="1280"/>
    <tableColumn id="15106" xr3:uid="{D4640D6E-D68E-467C-A17D-351844BD6782}" name="Column15090" dataDxfId="1279"/>
    <tableColumn id="15107" xr3:uid="{298A78A3-FCFD-4146-866F-A19FC7239E47}" name="Column15091" dataDxfId="1278"/>
    <tableColumn id="15108" xr3:uid="{E8D43E66-9229-4548-A62A-CE92765CA715}" name="Column15092" dataDxfId="1277"/>
    <tableColumn id="15109" xr3:uid="{252159E3-BA29-45D0-9DE8-AB6D5BFF2AF4}" name="Column15093" dataDxfId="1276"/>
    <tableColumn id="15110" xr3:uid="{6F4F0BFF-1D57-4D76-AD41-A34226DA3201}" name="Column15094" dataDxfId="1275"/>
    <tableColumn id="15111" xr3:uid="{FA511CE5-D919-46EC-B642-AAEF8F3567D0}" name="Column15095" dataDxfId="1274"/>
    <tableColumn id="15112" xr3:uid="{8E260AA8-001A-4556-B9A9-128DED3CDFB5}" name="Column15096" dataDxfId="1273"/>
    <tableColumn id="15113" xr3:uid="{CCC38680-2A99-449D-954A-EAAB6DF07116}" name="Column15097" dataDxfId="1272"/>
    <tableColumn id="15114" xr3:uid="{08851F81-6267-4254-8219-36E88C7683D4}" name="Column15098" dataDxfId="1271"/>
    <tableColumn id="15115" xr3:uid="{75BB0254-AA22-49AC-A69F-4784E5C4B832}" name="Column15099" dataDxfId="1270"/>
    <tableColumn id="15116" xr3:uid="{36399943-512F-48E3-87AF-344A98911469}" name="Column15100" dataDxfId="1269"/>
    <tableColumn id="15117" xr3:uid="{F3FBBCDD-5566-498B-9B4D-8364E9C3CC99}" name="Column15101" dataDxfId="1268"/>
    <tableColumn id="15118" xr3:uid="{390BB32D-B687-483C-867C-89E347029D64}" name="Column15102" dataDxfId="1267"/>
    <tableColumn id="15119" xr3:uid="{1B9121A4-D530-4340-8D67-2B23A93969D6}" name="Column15103" dataDxfId="1266"/>
    <tableColumn id="15120" xr3:uid="{05088F98-08C7-4283-845B-B4B63B587415}" name="Column15104" dataDxfId="1265"/>
    <tableColumn id="15121" xr3:uid="{DD341C9D-98AA-4F6C-935C-1E4867F2EF09}" name="Column15105" dataDxfId="1264"/>
    <tableColumn id="15122" xr3:uid="{09C2E643-4448-4A96-948A-280F049BF76B}" name="Column15106" dataDxfId="1263"/>
    <tableColumn id="15123" xr3:uid="{947270A3-F4B0-4C36-9C07-18AB4B96B5D7}" name="Column15107" dataDxfId="1262"/>
    <tableColumn id="15124" xr3:uid="{419FD69C-D7A3-49F5-86E2-8E42460F061A}" name="Column15108" dataDxfId="1261"/>
    <tableColumn id="15125" xr3:uid="{EADE9FE0-8918-4D94-8A2A-D70694327FB0}" name="Column15109" dataDxfId="1260"/>
    <tableColumn id="15126" xr3:uid="{D20BA65E-3BEB-4D13-A0A8-51FC4DFC4940}" name="Column15110" dataDxfId="1259"/>
    <tableColumn id="15127" xr3:uid="{E3ADF0EB-92CE-4C6E-AD56-D7B7FF1B7E5E}" name="Column15111" dataDxfId="1258"/>
    <tableColumn id="15128" xr3:uid="{8643CAEE-D440-487D-9665-CF75DCA5F009}" name="Column15112" dataDxfId="1257"/>
    <tableColumn id="15129" xr3:uid="{A6795631-AD54-4CE2-9793-81DC2C81A64C}" name="Column15113" dataDxfId="1256"/>
    <tableColumn id="15130" xr3:uid="{1630125D-6AED-4DEE-85EA-3AECD31201B5}" name="Column15114" dataDxfId="1255"/>
    <tableColumn id="15131" xr3:uid="{FFE0D616-FAD6-4F63-8A74-83A5E123D095}" name="Column15115" dataDxfId="1254"/>
    <tableColumn id="15132" xr3:uid="{95E5993D-640E-4691-A575-9A5963CCC5EF}" name="Column15116" dataDxfId="1253"/>
    <tableColumn id="15133" xr3:uid="{3B0AD2A8-D981-4BF1-AD2F-9BA6EE156351}" name="Column15117" dataDxfId="1252"/>
    <tableColumn id="15134" xr3:uid="{699C0137-ACE2-45E2-AA8A-471A17766BE7}" name="Column15118" dataDxfId="1251"/>
    <tableColumn id="15135" xr3:uid="{9BD68738-3F74-4807-B094-46FEE3B2682F}" name="Column15119" dataDxfId="1250"/>
    <tableColumn id="15136" xr3:uid="{63A966E9-C3B9-4691-B706-147F9E6E19E4}" name="Column15120" dataDxfId="1249"/>
    <tableColumn id="15137" xr3:uid="{797B464D-A897-4E77-84FE-B8B861DFD41D}" name="Column15121" dataDxfId="1248"/>
    <tableColumn id="15138" xr3:uid="{62344550-0298-4CBA-B01F-14BB95262019}" name="Column15122" dataDxfId="1247"/>
    <tableColumn id="15139" xr3:uid="{7F5477C4-E905-483E-A1D8-6FE34763F825}" name="Column15123" dataDxfId="1246"/>
    <tableColumn id="15140" xr3:uid="{FB2F016A-D6C5-4FA4-ACDD-59C80A73262B}" name="Column15124" dataDxfId="1245"/>
    <tableColumn id="15141" xr3:uid="{D9E96653-CB74-4EC4-A3FE-73FD552F928E}" name="Column15125" dataDxfId="1244"/>
    <tableColumn id="15142" xr3:uid="{574EC4D7-879B-4FDC-99A1-28313AFE7ED5}" name="Column15126" dataDxfId="1243"/>
    <tableColumn id="15143" xr3:uid="{9E080F9A-8CC7-4638-ADF5-20B8E697BDB4}" name="Column15127" dataDxfId="1242"/>
    <tableColumn id="15144" xr3:uid="{87E581FA-CFDE-4843-B86D-BAF8D8F985E8}" name="Column15128" dataDxfId="1241"/>
    <tableColumn id="15145" xr3:uid="{7B289FE0-E356-42B9-907C-3A0760F6A99F}" name="Column15129" dataDxfId="1240"/>
    <tableColumn id="15146" xr3:uid="{895025B8-19DD-4E2E-AACB-288D9F232F02}" name="Column15130" dataDxfId="1239"/>
    <tableColumn id="15147" xr3:uid="{E0CB49BB-939D-40F7-B534-303A80134AED}" name="Column15131" dataDxfId="1238"/>
    <tableColumn id="15148" xr3:uid="{C6EEAE60-EE42-48F6-A0CF-102D1910363B}" name="Column15132" dataDxfId="1237"/>
    <tableColumn id="15149" xr3:uid="{1D0DD302-F267-49E0-BA1D-6B5CC2B11D0A}" name="Column15133" dataDxfId="1236"/>
    <tableColumn id="15150" xr3:uid="{A966D12C-DD4E-4FCB-94FC-8CA4FE2D1016}" name="Column15134" dataDxfId="1235"/>
    <tableColumn id="15151" xr3:uid="{ED9E3204-010B-4D17-BEC9-63B22BCE4FD5}" name="Column15135" dataDxfId="1234"/>
    <tableColumn id="15152" xr3:uid="{F03B8EC1-47CA-4E1C-B16A-2DA92EBA0489}" name="Column15136" dataDxfId="1233"/>
    <tableColumn id="15153" xr3:uid="{6F9E50B4-37B3-4936-8F41-C1648146F33E}" name="Column15137" dataDxfId="1232"/>
    <tableColumn id="15154" xr3:uid="{19E45799-6489-4E6B-85FA-99C6D94F517B}" name="Column15138" dataDxfId="1231"/>
    <tableColumn id="15155" xr3:uid="{D3847785-2D25-4BA3-A112-DCBA526A09F2}" name="Column15139" dataDxfId="1230"/>
    <tableColumn id="15156" xr3:uid="{099717BB-A9F4-426A-93E9-DA1D53E7928D}" name="Column15140" dataDxfId="1229"/>
    <tableColumn id="15157" xr3:uid="{816ABD1E-248C-48D5-9AA3-FD47B39B1F79}" name="Column15141" dataDxfId="1228"/>
    <tableColumn id="15158" xr3:uid="{300C8496-2E70-47E0-AF4C-DF8BA4950E4C}" name="Column15142" dataDxfId="1227"/>
    <tableColumn id="15159" xr3:uid="{98508476-B3FE-43D1-9DE4-95891750AD8B}" name="Column15143" dataDxfId="1226"/>
    <tableColumn id="15160" xr3:uid="{8A5673BE-3B84-4325-B541-1829CE56597A}" name="Column15144" dataDxfId="1225"/>
    <tableColumn id="15161" xr3:uid="{C5475053-BCC1-4365-A5AB-0CA1FF7EB368}" name="Column15145" dataDxfId="1224"/>
    <tableColumn id="15162" xr3:uid="{F47042A4-C1EE-4078-981C-2603D18588F1}" name="Column15146" dataDxfId="1223"/>
    <tableColumn id="15163" xr3:uid="{03A051B5-0EC4-4D84-A6E3-91E3EB6A0521}" name="Column15147" dataDxfId="1222"/>
    <tableColumn id="15164" xr3:uid="{725F7C19-8162-4765-AAC1-1E22557937B0}" name="Column15148" dataDxfId="1221"/>
    <tableColumn id="15165" xr3:uid="{31527225-AC61-45DB-A3C8-E8B689C9D34A}" name="Column15149" dataDxfId="1220"/>
    <tableColumn id="15166" xr3:uid="{EEF8B6A1-809F-4317-85BA-606D917E4E9D}" name="Column15150" dataDxfId="1219"/>
    <tableColumn id="15167" xr3:uid="{5CF2C660-0500-4487-A76F-8D8C6CA3F9B2}" name="Column15151" dataDxfId="1218"/>
    <tableColumn id="15168" xr3:uid="{281EB87B-32BC-4456-990B-E8D457E6B674}" name="Column15152" dataDxfId="1217"/>
    <tableColumn id="15169" xr3:uid="{EB2CF603-7A11-4A52-8EDB-BD9666163E1E}" name="Column15153" dataDxfId="1216"/>
    <tableColumn id="15170" xr3:uid="{16B355D9-5B8C-499E-B04F-29E9088552F2}" name="Column15154" dataDxfId="1215"/>
    <tableColumn id="15171" xr3:uid="{A782A423-EF14-4039-85AE-7ABD311832AE}" name="Column15155" dataDxfId="1214"/>
    <tableColumn id="15172" xr3:uid="{657D6D08-DB8F-4179-BA2D-5154A3E22E7D}" name="Column15156" dataDxfId="1213"/>
    <tableColumn id="15173" xr3:uid="{BD45FCEE-8679-419F-B200-44596B07292D}" name="Column15157" dataDxfId="1212"/>
    <tableColumn id="15174" xr3:uid="{262EE7CA-EBB5-4FB4-841E-5D2C5ED4A95B}" name="Column15158" dataDxfId="1211"/>
    <tableColumn id="15175" xr3:uid="{8FD6B0B1-970E-4039-8EB5-D616964C132A}" name="Column15159" dataDxfId="1210"/>
    <tableColumn id="15176" xr3:uid="{323B51A8-779A-4DAC-B4E4-03FC045467E2}" name="Column15160" dataDxfId="1209"/>
    <tableColumn id="15177" xr3:uid="{7B6D2C28-9964-4CF0-9C7E-8B6D008E52B7}" name="Column15161" dataDxfId="1208"/>
    <tableColumn id="15178" xr3:uid="{2D73679C-1B3D-4E42-B0A2-2E9DD6F9C59B}" name="Column15162" dataDxfId="1207"/>
    <tableColumn id="15179" xr3:uid="{703E51F1-0CDE-49C8-9887-8724983F1D39}" name="Column15163" dataDxfId="1206"/>
    <tableColumn id="15180" xr3:uid="{5FDC1D41-41B6-4D0F-9BBE-B15DA717DA7C}" name="Column15164" dataDxfId="1205"/>
    <tableColumn id="15181" xr3:uid="{3EC9895C-5536-4887-9130-FDD3FF5EAAB0}" name="Column15165" dataDxfId="1204"/>
    <tableColumn id="15182" xr3:uid="{7ED3C99F-5151-46FE-923D-C0B537282CD2}" name="Column15166" dataDxfId="1203"/>
    <tableColumn id="15183" xr3:uid="{CFB4DF08-78F9-4A08-A707-7FB2CB667720}" name="Column15167" dataDxfId="1202"/>
    <tableColumn id="15184" xr3:uid="{5C5CB03E-C409-4A18-B192-AF6A9AC6D6C9}" name="Column15168" dataDxfId="1201"/>
    <tableColumn id="15185" xr3:uid="{60747863-317E-47D1-84D7-E4DF1ED28DF7}" name="Column15169" dataDxfId="1200"/>
    <tableColumn id="15186" xr3:uid="{3B086658-BD29-40D4-B00C-F9EF604035C8}" name="Column15170" dataDxfId="1199"/>
    <tableColumn id="15187" xr3:uid="{09BF3FB9-86F3-430C-9539-7AA405DA45BB}" name="Column15171" dataDxfId="1198"/>
    <tableColumn id="15188" xr3:uid="{F9176CB9-CA92-4CA6-A27B-10009A1CEDBA}" name="Column15172" dataDxfId="1197"/>
    <tableColumn id="15189" xr3:uid="{C5B3038F-BC59-40F5-9409-CEE238964E73}" name="Column15173" dataDxfId="1196"/>
    <tableColumn id="15190" xr3:uid="{F0E021FC-C9B8-433D-8EBE-E0274BAB8CDA}" name="Column15174" dataDxfId="1195"/>
    <tableColumn id="15191" xr3:uid="{962CB2B0-3152-4FBD-8CDD-48F9BAF22EC5}" name="Column15175" dataDxfId="1194"/>
    <tableColumn id="15192" xr3:uid="{5A67CE55-44E4-4507-B826-C594037EDCB0}" name="Column15176" dataDxfId="1193"/>
    <tableColumn id="15193" xr3:uid="{8B7A8F7F-01E1-423B-83F5-244B54B7228F}" name="Column15177" dataDxfId="1192"/>
    <tableColumn id="15194" xr3:uid="{DDDFF220-3852-4702-ABA1-AEAEA845E430}" name="Column15178" dataDxfId="1191"/>
    <tableColumn id="15195" xr3:uid="{16AA9964-3BED-4F3D-B459-FE6018DD9C06}" name="Column15179" dataDxfId="1190"/>
    <tableColumn id="15196" xr3:uid="{06492C75-B6E8-4FB0-BB5C-32046A0BEA8D}" name="Column15180" dataDxfId="1189"/>
    <tableColumn id="15197" xr3:uid="{AD0A260E-59D7-431D-8A3E-8B0B6A2B47B0}" name="Column15181" dataDxfId="1188"/>
    <tableColumn id="15198" xr3:uid="{43AE93D0-6FF4-486D-B044-745D47E8E213}" name="Column15182" dataDxfId="1187"/>
    <tableColumn id="15199" xr3:uid="{33B4A6C0-62CF-43E9-8253-1049F6F8957E}" name="Column15183" dataDxfId="1186"/>
    <tableColumn id="15200" xr3:uid="{13978C41-2C70-446A-BDEB-13ED3D14BDB0}" name="Column15184" dataDxfId="1185"/>
    <tableColumn id="15201" xr3:uid="{3296DE5C-0A74-4A2D-9458-6AFBC5A2FCBD}" name="Column15185" dataDxfId="1184"/>
    <tableColumn id="15202" xr3:uid="{12859F74-F37B-46A6-B993-674E550CC5B3}" name="Column15186" dataDxfId="1183"/>
    <tableColumn id="15203" xr3:uid="{B3F8C81F-0C51-4230-ABD1-5DD4C9047AA2}" name="Column15187" dataDxfId="1182"/>
    <tableColumn id="15204" xr3:uid="{C4206407-145F-4011-B976-978E139954EF}" name="Column15188" dataDxfId="1181"/>
    <tableColumn id="15205" xr3:uid="{24B7C89B-5E4C-4010-A033-6648E87EA119}" name="Column15189" dataDxfId="1180"/>
    <tableColumn id="15206" xr3:uid="{EC316EC3-0136-4538-AFE0-101FCAC10D63}" name="Column15190" dataDxfId="1179"/>
    <tableColumn id="15207" xr3:uid="{8D5441A0-4806-4F3F-A3E9-AEBF1768453A}" name="Column15191" dataDxfId="1178"/>
    <tableColumn id="15208" xr3:uid="{E42C893C-6DFC-46B6-B814-FE159C1BE913}" name="Column15192" dataDxfId="1177"/>
    <tableColumn id="15209" xr3:uid="{6A32B179-F6C9-4C7D-B62A-DD59591A96FA}" name="Column15193" dataDxfId="1176"/>
    <tableColumn id="15210" xr3:uid="{62D65722-0DA5-4B69-8F9E-C55BEF3FD6AC}" name="Column15194" dataDxfId="1175"/>
    <tableColumn id="15211" xr3:uid="{B973D493-B130-4F26-A2F1-6AFDCB3AD3A4}" name="Column15195" dataDxfId="1174"/>
    <tableColumn id="15212" xr3:uid="{E3376FA8-1565-4E35-8DC1-2981ADCCAEF7}" name="Column15196" dataDxfId="1173"/>
    <tableColumn id="15213" xr3:uid="{F2661D8F-ACCA-4C78-AFB3-693D102840FD}" name="Column15197" dataDxfId="1172"/>
    <tableColumn id="15214" xr3:uid="{424C7349-9A40-4A79-8562-453699763483}" name="Column15198" dataDxfId="1171"/>
    <tableColumn id="15215" xr3:uid="{2704E8F1-3388-443B-A047-A6979BA35800}" name="Column15199" dataDxfId="1170"/>
    <tableColumn id="15216" xr3:uid="{D1C26799-CD18-42D7-9D85-7029BE946620}" name="Column15200" dataDxfId="1169"/>
    <tableColumn id="15217" xr3:uid="{D79F42DD-C493-4FE8-BFAE-AA3DB6F4E57F}" name="Column15201" dataDxfId="1168"/>
    <tableColumn id="15218" xr3:uid="{38F821F9-8786-44AE-9790-698BC54F6B0E}" name="Column15202" dataDxfId="1167"/>
    <tableColumn id="15219" xr3:uid="{A14D43C5-5039-462F-BECD-207C3C168DDB}" name="Column15203" dataDxfId="1166"/>
    <tableColumn id="15220" xr3:uid="{E95D4DA4-8374-4F68-A28E-A0900D7F4148}" name="Column15204" dataDxfId="1165"/>
    <tableColumn id="15221" xr3:uid="{7DE89FFB-4D4A-47C2-976F-924BB076914F}" name="Column15205" dataDxfId="1164"/>
    <tableColumn id="15222" xr3:uid="{D3CCCDF7-9710-4A06-B707-88584D53E952}" name="Column15206" dataDxfId="1163"/>
    <tableColumn id="15223" xr3:uid="{BC055170-64A6-417B-BC16-4DA5D572FD5D}" name="Column15207" dataDxfId="1162"/>
    <tableColumn id="15224" xr3:uid="{27F71202-0B79-49B0-A5BB-F27A877A87DE}" name="Column15208" dataDxfId="1161"/>
    <tableColumn id="15225" xr3:uid="{2FC92BEA-7CC6-42F9-8D02-2FCFDB6B4B25}" name="Column15209" dataDxfId="1160"/>
    <tableColumn id="15226" xr3:uid="{3449F242-4B84-4314-AD44-86FF90793175}" name="Column15210" dataDxfId="1159"/>
    <tableColumn id="15227" xr3:uid="{C3B75799-109B-4819-A995-FF8C691E2E1C}" name="Column15211" dataDxfId="1158"/>
    <tableColumn id="15228" xr3:uid="{C9FCA458-D58D-4EDB-887A-17FBDAE0A05A}" name="Column15212" dataDxfId="1157"/>
    <tableColumn id="15229" xr3:uid="{95293BDC-CBBB-4EA1-B399-0CE9301F10C8}" name="Column15213" dataDxfId="1156"/>
    <tableColumn id="15230" xr3:uid="{A3801C05-385B-45CB-934B-971CD23C5FD6}" name="Column15214" dataDxfId="1155"/>
    <tableColumn id="15231" xr3:uid="{95C13B08-80F4-4091-BA2A-AD48891D8572}" name="Column15215" dataDxfId="1154"/>
    <tableColumn id="15232" xr3:uid="{8C3D10FB-EDFB-427A-97D0-6CE39F3EB6F0}" name="Column15216" dataDxfId="1153"/>
    <tableColumn id="15233" xr3:uid="{2D39DCBC-C6C8-4C0C-823C-229AEFA6AE87}" name="Column15217" dataDxfId="1152"/>
    <tableColumn id="15234" xr3:uid="{905031F0-454F-4C24-858A-2228C8E6CB8D}" name="Column15218" dataDxfId="1151"/>
    <tableColumn id="15235" xr3:uid="{70D3EC0E-A50E-45B0-A310-86D89CF8EDDE}" name="Column15219" dataDxfId="1150"/>
    <tableColumn id="15236" xr3:uid="{0AE83D1C-BE59-46D3-B478-6EC47609D842}" name="Column15220" dataDxfId="1149"/>
    <tableColumn id="15237" xr3:uid="{6D9C334D-5F6C-4626-AF30-8645F7FD364F}" name="Column15221" dataDxfId="1148"/>
    <tableColumn id="15238" xr3:uid="{BB71DCD0-7C42-4547-A4E4-80674A313997}" name="Column15222" dataDxfId="1147"/>
    <tableColumn id="15239" xr3:uid="{81F3FDBB-A9A1-436D-B2D7-04F14A0BBFA1}" name="Column15223" dataDxfId="1146"/>
    <tableColumn id="15240" xr3:uid="{61885F77-1C19-4845-8C8C-6EFA32D5FFFD}" name="Column15224" dataDxfId="1145"/>
    <tableColumn id="15241" xr3:uid="{879320D8-A4F5-4891-A03E-BAE3F084A006}" name="Column15225" dataDxfId="1144"/>
    <tableColumn id="15242" xr3:uid="{C1993225-6DB8-4FE0-B635-E4B90A7B1FC1}" name="Column15226" dataDxfId="1143"/>
    <tableColumn id="15243" xr3:uid="{8F19CFB4-2C59-4503-A0E0-5D5CE0418A3C}" name="Column15227" dataDxfId="1142"/>
    <tableColumn id="15244" xr3:uid="{64694373-0FD0-4C2E-AA3E-C446ACB61D0B}" name="Column15228" dataDxfId="1141"/>
    <tableColumn id="15245" xr3:uid="{F011C712-FD3E-41D3-AEC4-40A48F961A57}" name="Column15229" dataDxfId="1140"/>
    <tableColumn id="15246" xr3:uid="{7759D364-6F17-48E4-8FB7-3EC384D75AF8}" name="Column15230" dataDxfId="1139"/>
    <tableColumn id="15247" xr3:uid="{CE01B0DF-6678-47AE-ACA4-870E2225CF5F}" name="Column15231" dataDxfId="1138"/>
    <tableColumn id="15248" xr3:uid="{B239A0D9-FFB3-4C2C-AC4C-263E2AF637F7}" name="Column15232" dataDxfId="1137"/>
    <tableColumn id="15249" xr3:uid="{FD11C5B5-F519-4059-9C21-B510DB1E9D56}" name="Column15233" dataDxfId="1136"/>
    <tableColumn id="15250" xr3:uid="{B251647C-A7D4-42A0-A3B2-C12DC47643A7}" name="Column15234" dataDxfId="1135"/>
    <tableColumn id="15251" xr3:uid="{75D39013-B5D3-4F8B-8C8F-5BD723F5A4BE}" name="Column15235" dataDxfId="1134"/>
    <tableColumn id="15252" xr3:uid="{56FB01DA-B430-43AA-BED1-5FE2E637C7AC}" name="Column15236" dataDxfId="1133"/>
    <tableColumn id="15253" xr3:uid="{DB4A18F9-09C5-4481-BE20-A863A4134190}" name="Column15237" dataDxfId="1132"/>
    <tableColumn id="15254" xr3:uid="{EB1D5B7A-EA9D-4330-A2E0-DF82C3B8234B}" name="Column15238" dataDxfId="1131"/>
    <tableColumn id="15255" xr3:uid="{0394EAE1-C6B3-4FAD-8F96-F3D4AC1E9089}" name="Column15239" dataDxfId="1130"/>
    <tableColumn id="15256" xr3:uid="{00A7E43A-5F93-489E-AE24-0F11CC96E360}" name="Column15240" dataDxfId="1129"/>
    <tableColumn id="15257" xr3:uid="{369BE761-7BCF-4B33-923A-1F5F7BBEAF5A}" name="Column15241" dataDxfId="1128"/>
    <tableColumn id="15258" xr3:uid="{16BB4E47-54D0-4520-8090-03E31D40E1B2}" name="Column15242" dataDxfId="1127"/>
    <tableColumn id="15259" xr3:uid="{8B62D923-F67F-4C1A-937A-AD398773A85E}" name="Column15243" dataDxfId="1126"/>
    <tableColumn id="15260" xr3:uid="{26959F6C-6E03-42F6-98E0-F80AA7B293CB}" name="Column15244" dataDxfId="1125"/>
    <tableColumn id="15261" xr3:uid="{699EEDD1-9109-4950-8999-29D4461BD364}" name="Column15245" dataDxfId="1124"/>
    <tableColumn id="15262" xr3:uid="{AE7D1C10-6A84-4366-ABBA-F2A6DA50A384}" name="Column15246" dataDxfId="1123"/>
    <tableColumn id="15263" xr3:uid="{EC6726B0-EAD8-4D6E-9FD2-A7104FAA59E0}" name="Column15247" dataDxfId="1122"/>
    <tableColumn id="15264" xr3:uid="{46E1389D-EB98-45F5-9684-C0156CA58CB2}" name="Column15248" dataDxfId="1121"/>
    <tableColumn id="15265" xr3:uid="{BCE1D459-D5B3-41B7-B5D7-6B68F1DACED1}" name="Column15249" dataDxfId="1120"/>
    <tableColumn id="15266" xr3:uid="{759F39E2-9E86-42D9-B110-B607E8C80AD9}" name="Column15250" dataDxfId="1119"/>
    <tableColumn id="15267" xr3:uid="{1887DC37-16F3-47C1-9D1F-1B872F7E7722}" name="Column15251" dataDxfId="1118"/>
    <tableColumn id="15268" xr3:uid="{E703981D-BE69-4F47-9E01-E147C3D0B9F4}" name="Column15252" dataDxfId="1117"/>
    <tableColumn id="15269" xr3:uid="{55676DA9-3CEB-40D0-BF8D-59AE7ED47FCB}" name="Column15253" dataDxfId="1116"/>
    <tableColumn id="15270" xr3:uid="{18875F77-9A6D-4FBD-BAD6-0457EC8067FA}" name="Column15254" dataDxfId="1115"/>
    <tableColumn id="15271" xr3:uid="{6BE65ACA-F037-4D1A-887F-D65ACAAC5832}" name="Column15255" dataDxfId="1114"/>
    <tableColumn id="15272" xr3:uid="{75D03138-80F6-4F40-8C44-1BE4479BE6D3}" name="Column15256" dataDxfId="1113"/>
    <tableColumn id="15273" xr3:uid="{ECBFD04D-7101-4C67-977D-CBF7A9CE2E9A}" name="Column15257" dataDxfId="1112"/>
    <tableColumn id="15274" xr3:uid="{B9D54313-E921-410D-94B2-E099ED429DB5}" name="Column15258" dataDxfId="1111"/>
    <tableColumn id="15275" xr3:uid="{65F3494C-03A4-4EA9-A21C-9787DB2DD439}" name="Column15259" dataDxfId="1110"/>
    <tableColumn id="15276" xr3:uid="{2EC71877-FABD-4D05-987D-D63E84470B36}" name="Column15260" dataDxfId="1109"/>
    <tableColumn id="15277" xr3:uid="{5AA0C03D-6250-4FDA-AEDA-257B31F94ADE}" name="Column15261" dataDxfId="1108"/>
    <tableColumn id="15278" xr3:uid="{B3A104AF-6B9F-4E37-B1E4-CD658D3C91EA}" name="Column15262" dataDxfId="1107"/>
    <tableColumn id="15279" xr3:uid="{C1A4A096-62C6-4198-9BDF-AF1447758E3D}" name="Column15263" dataDxfId="1106"/>
    <tableColumn id="15280" xr3:uid="{08E9D30D-BE2F-4BBF-952B-05579674C9B9}" name="Column15264" dataDxfId="1105"/>
    <tableColumn id="15281" xr3:uid="{1570B966-DEB1-495A-9877-0944E7EFA9A3}" name="Column15265" dataDxfId="1104"/>
    <tableColumn id="15282" xr3:uid="{BBCAB0D8-E383-4706-8326-195F9083462D}" name="Column15266" dataDxfId="1103"/>
    <tableColumn id="15283" xr3:uid="{9D30072D-8747-40FB-84A4-E00F7FCCE3D9}" name="Column15267" dataDxfId="1102"/>
    <tableColumn id="15284" xr3:uid="{7D9A27EC-7923-4629-8B6E-A9F4B3052810}" name="Column15268" dataDxfId="1101"/>
    <tableColumn id="15285" xr3:uid="{2E00AA80-488E-416B-9337-CB5507C9DA4D}" name="Column15269" dataDxfId="1100"/>
    <tableColumn id="15286" xr3:uid="{7E402802-7330-4CD0-BD75-EBCAF8B97754}" name="Column15270" dataDxfId="1099"/>
    <tableColumn id="15287" xr3:uid="{A9767A0A-F6F5-4D29-BF94-28ED06A215CE}" name="Column15271" dataDxfId="1098"/>
    <tableColumn id="15288" xr3:uid="{E59B8C10-B815-4799-8F31-2DD7574C8E3A}" name="Column15272" dataDxfId="1097"/>
    <tableColumn id="15289" xr3:uid="{EE6315FA-E7AC-4A54-8204-4DCB63843FE9}" name="Column15273" dataDxfId="1096"/>
    <tableColumn id="15290" xr3:uid="{49CF0B44-4966-4D9E-AB45-7321396F3031}" name="Column15274" dataDxfId="1095"/>
    <tableColumn id="15291" xr3:uid="{121B62E6-B118-46A0-A584-EF7506A66288}" name="Column15275" dataDxfId="1094"/>
    <tableColumn id="15292" xr3:uid="{B8F65ECD-99C2-4EB3-BCF9-8096195FD66F}" name="Column15276" dataDxfId="1093"/>
    <tableColumn id="15293" xr3:uid="{5739E035-0698-46B7-A5E3-38F9E2FD40E9}" name="Column15277" dataDxfId="1092"/>
    <tableColumn id="15294" xr3:uid="{B45454CA-0C50-41F3-A257-812A708B16B5}" name="Column15278" dataDxfId="1091"/>
    <tableColumn id="15295" xr3:uid="{8ECFD106-73A1-4A90-91BB-54EDFE5FC81E}" name="Column15279" dataDxfId="1090"/>
    <tableColumn id="15296" xr3:uid="{B30F2935-4F05-4BAE-91EB-6C9469D6C0E5}" name="Column15280" dataDxfId="1089"/>
    <tableColumn id="15297" xr3:uid="{D56DC834-E51E-4018-B255-0ACCE594B648}" name="Column15281" dataDxfId="1088"/>
    <tableColumn id="15298" xr3:uid="{2EAA2EC3-55FA-4D1C-9472-418D14B8964B}" name="Column15282" dataDxfId="1087"/>
    <tableColumn id="15299" xr3:uid="{51F04D63-FBED-4475-A037-958C21FE0821}" name="Column15283" dataDxfId="1086"/>
    <tableColumn id="15300" xr3:uid="{27128F1F-967D-4334-93AE-B605A33B339E}" name="Column15284" dataDxfId="1085"/>
    <tableColumn id="15301" xr3:uid="{91B528FA-7A07-4D82-ADC7-3CD31D047454}" name="Column15285" dataDxfId="1084"/>
    <tableColumn id="15302" xr3:uid="{6094E739-2F72-4A94-9D63-3CC1E4E3C313}" name="Column15286" dataDxfId="1083"/>
    <tableColumn id="15303" xr3:uid="{CF7F3D83-891B-440B-9E88-EED787DF9ED6}" name="Column15287" dataDxfId="1082"/>
    <tableColumn id="15304" xr3:uid="{CA2794F8-657F-4773-A37E-A003DA2A3463}" name="Column15288" dataDxfId="1081"/>
    <tableColumn id="15305" xr3:uid="{B958428A-1255-49D3-B5E8-B9525BE36986}" name="Column15289" dataDxfId="1080"/>
    <tableColumn id="15306" xr3:uid="{2A000F3A-E8CA-4E5C-BEAF-B2100FFD65CD}" name="Column15290" dataDxfId="1079"/>
    <tableColumn id="15307" xr3:uid="{DE8A18F8-585D-4BEE-962E-8D78BF557F9A}" name="Column15291" dataDxfId="1078"/>
    <tableColumn id="15308" xr3:uid="{723FCB2A-545A-42E1-8FF5-B3557632D229}" name="Column15292" dataDxfId="1077"/>
    <tableColumn id="15309" xr3:uid="{ADCDE2D3-5C3D-4AD2-8D06-369881AC3964}" name="Column15293" dataDxfId="1076"/>
    <tableColumn id="15310" xr3:uid="{EA3FFD1D-1C60-4973-9C58-12424EA3B6E5}" name="Column15294" dataDxfId="1075"/>
    <tableColumn id="15311" xr3:uid="{6665119B-C59E-4631-8FBF-AF1912897FEA}" name="Column15295" dataDxfId="1074"/>
    <tableColumn id="15312" xr3:uid="{2750CD8B-C355-48F3-B73D-90E3192DC678}" name="Column15296" dataDxfId="1073"/>
    <tableColumn id="15313" xr3:uid="{C5948E43-39E9-435C-BEE9-E63104ED7AF8}" name="Column15297" dataDxfId="1072"/>
    <tableColumn id="15314" xr3:uid="{D67AFDC6-5189-4B5B-AA67-86C2DF919F45}" name="Column15298" dataDxfId="1071"/>
    <tableColumn id="15315" xr3:uid="{A149F3CF-E1C4-48BF-AF9B-3F2EA8175B62}" name="Column15299" dataDxfId="1070"/>
    <tableColumn id="15316" xr3:uid="{D9490D49-4F84-4FA0-8340-48877F35EE94}" name="Column15300" dataDxfId="1069"/>
    <tableColumn id="15317" xr3:uid="{7FE2B06A-D8B7-4472-B67F-27F657627159}" name="Column15301" dataDxfId="1068"/>
    <tableColumn id="15318" xr3:uid="{8BA761A4-0466-4405-A459-012B6654282E}" name="Column15302" dataDxfId="1067"/>
    <tableColumn id="15319" xr3:uid="{C40E6F6D-F2AA-4D5B-B052-2B83BCB216F1}" name="Column15303" dataDxfId="1066"/>
    <tableColumn id="15320" xr3:uid="{14367B8A-6AFC-4CD5-8FD4-11E8B2EDB8E6}" name="Column15304" dataDxfId="1065"/>
    <tableColumn id="15321" xr3:uid="{B3E97BFC-216E-44EC-BCE7-7EBF8E88DFBE}" name="Column15305" dataDxfId="1064"/>
    <tableColumn id="15322" xr3:uid="{A9934A3E-0B54-412F-8ADF-C4A4146FE2D3}" name="Column15306" dataDxfId="1063"/>
    <tableColumn id="15323" xr3:uid="{2A9989DC-52DB-4847-882F-0001094B6ED6}" name="Column15307" dataDxfId="1062"/>
    <tableColumn id="15324" xr3:uid="{46F2FC56-B225-4400-8E05-B4E3348C96B8}" name="Column15308" dataDxfId="1061"/>
    <tableColumn id="15325" xr3:uid="{2F4F9B40-FFAB-4B4D-97DA-603FDE3D5C53}" name="Column15309" dataDxfId="1060"/>
    <tableColumn id="15326" xr3:uid="{C00F2314-E448-46BF-AB06-0B1B9DD3135A}" name="Column15310" dataDxfId="1059"/>
    <tableColumn id="15327" xr3:uid="{627F499A-5856-4FFE-AF25-345703965E86}" name="Column15311" dataDxfId="1058"/>
    <tableColumn id="15328" xr3:uid="{90FEFE99-D9CD-43D2-A4D0-0B778CF7E9F1}" name="Column15312" dataDxfId="1057"/>
    <tableColumn id="15329" xr3:uid="{50287D12-D5BA-4FD3-B921-A704DB2D9998}" name="Column15313" dataDxfId="1056"/>
    <tableColumn id="15330" xr3:uid="{8B15E24A-14C5-47CA-A4A4-2D54F5FFD356}" name="Column15314" dataDxfId="1055"/>
    <tableColumn id="15331" xr3:uid="{72CC9F82-BDD6-4BEB-9803-F3AA0F142E9F}" name="Column15315" dataDxfId="1054"/>
    <tableColumn id="15332" xr3:uid="{410BFCF3-6EDC-46FA-A515-5F9E9BB94CD2}" name="Column15316" dataDxfId="1053"/>
    <tableColumn id="15333" xr3:uid="{051E2068-CE3C-45C6-89EE-63006CEE34D8}" name="Column15317" dataDxfId="1052"/>
    <tableColumn id="15334" xr3:uid="{787F0DAA-E5F2-4502-9687-767FB4C03DFA}" name="Column15318" dataDxfId="1051"/>
    <tableColumn id="15335" xr3:uid="{32E89A81-FA8E-4AFB-9E1D-5EC9BA47C2D3}" name="Column15319" dataDxfId="1050"/>
    <tableColumn id="15336" xr3:uid="{F0D6AE7A-F68D-4378-BF79-D2DFC68F035D}" name="Column15320" dataDxfId="1049"/>
    <tableColumn id="15337" xr3:uid="{33360997-3171-41BA-85FD-4298FEA16072}" name="Column15321" dataDxfId="1048"/>
    <tableColumn id="15338" xr3:uid="{E2D16A3D-B86E-4375-9B42-071C0A5873EF}" name="Column15322" dataDxfId="1047"/>
    <tableColumn id="15339" xr3:uid="{9B4943A2-ED48-4B06-9351-F1BFAF746FFD}" name="Column15323" dataDxfId="1046"/>
    <tableColumn id="15340" xr3:uid="{27CA462A-F68C-4F67-9C85-AB65484DED31}" name="Column15324" dataDxfId="1045"/>
    <tableColumn id="15341" xr3:uid="{3C1F59C9-0A14-4E85-8FCE-44E34381AC1B}" name="Column15325" dataDxfId="1044"/>
    <tableColumn id="15342" xr3:uid="{70F031FE-E080-46FE-88CC-D25F0ECC89C1}" name="Column15326" dataDxfId="1043"/>
    <tableColumn id="15343" xr3:uid="{E5312F08-88DC-4495-9281-E47678B1FB01}" name="Column15327" dataDxfId="1042"/>
    <tableColumn id="15344" xr3:uid="{E24B5788-4344-46BC-B6C9-F486F32B7F76}" name="Column15328" dataDxfId="1041"/>
    <tableColumn id="15345" xr3:uid="{7262EA21-E946-4258-9ED2-89C6286A69F9}" name="Column15329" dataDxfId="1040"/>
    <tableColumn id="15346" xr3:uid="{0F6F67F3-5AEF-4A9D-A304-536DF6B1BC1A}" name="Column15330" dataDxfId="1039"/>
    <tableColumn id="15347" xr3:uid="{5CE83070-F2C2-4597-824F-8206A1C91A64}" name="Column15331" dataDxfId="1038"/>
    <tableColumn id="15348" xr3:uid="{07AD7D4A-A60C-49DD-BFA3-0A65549F06E2}" name="Column15332" dataDxfId="1037"/>
    <tableColumn id="15349" xr3:uid="{56E6E5DE-DFE9-40AF-B72B-BD287A346B1C}" name="Column15333" dataDxfId="1036"/>
    <tableColumn id="15350" xr3:uid="{7C9F4A6C-3431-4047-9D2D-9A3B02CD5AB0}" name="Column15334" dataDxfId="1035"/>
    <tableColumn id="15351" xr3:uid="{28500F50-D89F-4639-A520-87C5997BFFCD}" name="Column15335" dataDxfId="1034"/>
    <tableColumn id="15352" xr3:uid="{17625F14-3DA1-4C07-A2E3-726B8777B10D}" name="Column15336" dataDxfId="1033"/>
    <tableColumn id="15353" xr3:uid="{A823E980-4F80-45E7-AFEA-8E58A54DED45}" name="Column15337" dataDxfId="1032"/>
    <tableColumn id="15354" xr3:uid="{5380C7DE-2B40-4946-8C09-B0B27A4F052E}" name="Column15338" dataDxfId="1031"/>
    <tableColumn id="15355" xr3:uid="{366E62F4-64EB-4758-8833-7F75273CFFD4}" name="Column15339" dataDxfId="1030"/>
    <tableColumn id="15356" xr3:uid="{994C1EE9-07DD-4DD6-BEA7-F9D68E4EE56F}" name="Column15340" dataDxfId="1029"/>
    <tableColumn id="15357" xr3:uid="{5F3EF484-25E5-4A5F-860A-589DF2BEE6CC}" name="Column15341" dataDxfId="1028"/>
    <tableColumn id="15358" xr3:uid="{849D3C60-5630-48E4-BF6E-136E2918CD41}" name="Column15342" dataDxfId="1027"/>
    <tableColumn id="15359" xr3:uid="{4D0240F4-F5ED-4C28-93BC-FD201B19AE71}" name="Column15343" dataDxfId="1026"/>
    <tableColumn id="15360" xr3:uid="{C5C1DD80-5BBD-4EB4-8814-1DFAC8E6C36C}" name="Column15344" dataDxfId="1025"/>
    <tableColumn id="15361" xr3:uid="{B24090F4-8E01-4028-BA22-A77035069D78}" name="Column15345" dataDxfId="1024"/>
    <tableColumn id="15362" xr3:uid="{A22E663B-3933-4705-8D18-1099B4E436AD}" name="Column15346" dataDxfId="1023"/>
    <tableColumn id="15363" xr3:uid="{4DB7C09E-73DF-458D-890F-5F1C8EDECC44}" name="Column15347" dataDxfId="1022"/>
    <tableColumn id="15364" xr3:uid="{A891BDE0-E1EF-464A-917A-804DD22A08F6}" name="Column15348" dataDxfId="1021"/>
    <tableColumn id="15365" xr3:uid="{3B1CC614-A27A-46A1-9402-D6A51184C8E1}" name="Column15349" dataDxfId="1020"/>
    <tableColumn id="15366" xr3:uid="{B3647CA6-415A-4DE1-B2A4-DC97681DA88F}" name="Column15350" dataDxfId="1019"/>
    <tableColumn id="15367" xr3:uid="{4FA3F103-BAEF-42D0-80B5-83A00E9742E5}" name="Column15351" dataDxfId="1018"/>
    <tableColumn id="15368" xr3:uid="{8473D70D-BEB6-4152-93C1-AF702F26116A}" name="Column15352" dataDxfId="1017"/>
    <tableColumn id="15369" xr3:uid="{37FB3516-6390-47F1-9342-256F3113D625}" name="Column15353" dataDxfId="1016"/>
    <tableColumn id="15370" xr3:uid="{F8443745-D4DF-4E73-8CE6-4D1551F02599}" name="Column15354" dataDxfId="1015"/>
    <tableColumn id="15371" xr3:uid="{3DD3ADA7-B944-475C-9DB5-35F136A1EEB2}" name="Column15355" dataDxfId="1014"/>
    <tableColumn id="15372" xr3:uid="{C97C642C-B070-4DD3-B937-FBBCA34110DD}" name="Column15356" dataDxfId="1013"/>
    <tableColumn id="15373" xr3:uid="{A49F3066-EB4D-413D-ACE1-E38A2E0A645A}" name="Column15357" dataDxfId="1012"/>
    <tableColumn id="15374" xr3:uid="{73364B3C-4696-42D4-99C6-03D65F8638E2}" name="Column15358" dataDxfId="1011"/>
    <tableColumn id="15375" xr3:uid="{D5EBEC84-A38B-423C-8F7B-6569E0F9338D}" name="Column15359" dataDxfId="1010"/>
    <tableColumn id="15376" xr3:uid="{9DB78084-7F92-49B1-A938-C4F64FF61A0F}" name="Column15360" dataDxfId="1009"/>
    <tableColumn id="15377" xr3:uid="{BB87F657-8D16-47A5-B18F-96ED6887F663}" name="Column15361" dataDxfId="1008"/>
    <tableColumn id="15378" xr3:uid="{4E131064-226E-4A3C-BA6C-9B7C87EB7D40}" name="Column15362" dataDxfId="1007"/>
    <tableColumn id="15379" xr3:uid="{0FC092C3-F3AA-4AE7-A966-443B773F781D}" name="Column15363" dataDxfId="1006"/>
    <tableColumn id="15380" xr3:uid="{E79F42EB-71E1-4B6C-A1DC-1ECF4CE2C739}" name="Column15364" dataDxfId="1005"/>
    <tableColumn id="15381" xr3:uid="{B20ED031-D8A5-4EC3-94B7-513A1EE91997}" name="Column15365" dataDxfId="1004"/>
    <tableColumn id="15382" xr3:uid="{2176BFB4-75E0-4D16-BC95-93EA928C9F7B}" name="Column15366" dataDxfId="1003"/>
    <tableColumn id="15383" xr3:uid="{F871ADB8-97E1-45C4-9D5A-AF81BEB45BA0}" name="Column15367" dataDxfId="1002"/>
    <tableColumn id="15384" xr3:uid="{46C77D69-7948-4EFD-866D-BAA8A8E2E9EE}" name="Column15368" dataDxfId="1001"/>
    <tableColumn id="15385" xr3:uid="{8553DA4E-B397-4144-9CD2-C1C2F4E291D1}" name="Column15369" dataDxfId="1000"/>
    <tableColumn id="15386" xr3:uid="{1A0C108A-628F-4EB6-8585-E5C0D76D0494}" name="Column15370" dataDxfId="999"/>
    <tableColumn id="15387" xr3:uid="{52486C76-5833-4C76-B56B-6F26030A1A9C}" name="Column15371" dataDxfId="998"/>
    <tableColumn id="15388" xr3:uid="{C733FCB5-7AB8-4413-965D-592F74C96E93}" name="Column15372" dataDxfId="997"/>
    <tableColumn id="15389" xr3:uid="{6BF50C70-97B7-4855-B95C-2A65C892DFC9}" name="Column15373" dataDxfId="996"/>
    <tableColumn id="15390" xr3:uid="{BA965408-52DE-4685-8AAB-E641450ABDC0}" name="Column15374" dataDxfId="995"/>
    <tableColumn id="15391" xr3:uid="{9F8E1FEC-81C6-46A6-A22A-8D58E30FE8D3}" name="Column15375" dataDxfId="994"/>
    <tableColumn id="15392" xr3:uid="{CBC4AA88-749D-4BF8-B38B-AA4A1EC1F3A9}" name="Column15376" dataDxfId="993"/>
    <tableColumn id="15393" xr3:uid="{787C0C2A-B930-42F1-8E31-73DA9E2D8DEB}" name="Column15377" dataDxfId="992"/>
    <tableColumn id="15394" xr3:uid="{91E8DA73-D4B7-4497-AA5F-681A77A79AE7}" name="Column15378" dataDxfId="991"/>
    <tableColumn id="15395" xr3:uid="{D9F2946B-0203-4ABF-AEF5-C005F57F73C1}" name="Column15379" dataDxfId="990"/>
    <tableColumn id="15396" xr3:uid="{5C14F6AD-33C8-4923-915C-DDFE44D643D1}" name="Column15380" dataDxfId="989"/>
    <tableColumn id="15397" xr3:uid="{A4312758-DC35-4F4D-9FE3-3412ECCA7ED4}" name="Column15381" dataDxfId="988"/>
    <tableColumn id="15398" xr3:uid="{9FA7FCA6-CAE9-451C-ADF5-E5B3A8D0AAEF}" name="Column15382" dataDxfId="987"/>
    <tableColumn id="15399" xr3:uid="{2B34F73E-1D3C-46CA-A493-B155EBC8954B}" name="Column15383" dataDxfId="986"/>
    <tableColumn id="15400" xr3:uid="{F2368D19-1A22-4768-ABD5-28B225DD6D92}" name="Column15384" dataDxfId="985"/>
    <tableColumn id="15401" xr3:uid="{78BBF021-D76E-4997-9AED-6634A5D7D0F0}" name="Column15385" dataDxfId="984"/>
    <tableColumn id="15402" xr3:uid="{F19D4CC4-E6E2-49C8-8B7E-09B962357696}" name="Column15386" dataDxfId="983"/>
    <tableColumn id="15403" xr3:uid="{04E70F9B-E2DB-4007-B9F0-568A51761B9D}" name="Column15387" dataDxfId="982"/>
    <tableColumn id="15404" xr3:uid="{06CC4B5C-2975-4855-8480-E3756143F424}" name="Column15388" dataDxfId="981"/>
    <tableColumn id="15405" xr3:uid="{C9E73397-3A09-4A5C-9D8B-3C8CB8B8F255}" name="Column15389" dataDxfId="980"/>
    <tableColumn id="15406" xr3:uid="{CE7473D2-B21D-473B-AA2B-B8A10AD38D8C}" name="Column15390" dataDxfId="979"/>
    <tableColumn id="15407" xr3:uid="{AEDC6C4C-DE51-4E56-BFB9-B3DC5F43C9BC}" name="Column15391" dataDxfId="978"/>
    <tableColumn id="15408" xr3:uid="{3CCA8390-EB55-475D-A24D-762A9A94107D}" name="Column15392" dataDxfId="977"/>
    <tableColumn id="15409" xr3:uid="{3A1DAFD3-FA67-456F-8098-07C6DB42D64A}" name="Column15393" dataDxfId="976"/>
    <tableColumn id="15410" xr3:uid="{2B03362B-5272-4BAD-A5A9-1944FE6F4BD7}" name="Column15394" dataDxfId="975"/>
    <tableColumn id="15411" xr3:uid="{B044CB86-04C9-4BE5-80BE-942B3C3A3ACC}" name="Column15395" dataDxfId="974"/>
    <tableColumn id="15412" xr3:uid="{C22A56D2-8096-4015-B867-F1929E85DDC4}" name="Column15396" dataDxfId="973"/>
    <tableColumn id="15413" xr3:uid="{BA0FCC2F-5CF9-4F1C-BFAF-E152FEE3D502}" name="Column15397" dataDxfId="972"/>
    <tableColumn id="15414" xr3:uid="{47332B52-F6AA-43D6-80DF-614DAEA7D22C}" name="Column15398" dataDxfId="971"/>
    <tableColumn id="15415" xr3:uid="{6BF3BB64-A3D7-489C-BFB4-D5E39E14A713}" name="Column15399" dataDxfId="970"/>
    <tableColumn id="15416" xr3:uid="{061CBC14-5532-4891-9330-32F51DEDE4CC}" name="Column15400" dataDxfId="969"/>
    <tableColumn id="15417" xr3:uid="{AC7AA7A8-CCA0-4470-95A8-DC6AEE685AEE}" name="Column15401" dataDxfId="968"/>
    <tableColumn id="15418" xr3:uid="{BB5248BF-87A8-442A-8664-5E96FC468333}" name="Column15402" dataDxfId="967"/>
    <tableColumn id="15419" xr3:uid="{F1B086E0-9CDD-4F8F-8370-A67E8BB30ED8}" name="Column15403" dataDxfId="966"/>
    <tableColumn id="15420" xr3:uid="{C772095B-7CA2-4E48-90E2-5B23F0753622}" name="Column15404" dataDxfId="965"/>
    <tableColumn id="15421" xr3:uid="{D1BC7703-F45C-445E-8B15-9A53E19A2FFF}" name="Column15405" dataDxfId="964"/>
    <tableColumn id="15422" xr3:uid="{75666549-EFBF-47C3-B532-FCD4818D6FC7}" name="Column15406" dataDxfId="963"/>
    <tableColumn id="15423" xr3:uid="{F27E4410-370E-40F3-82B5-9762E6009A1B}" name="Column15407" dataDxfId="962"/>
    <tableColumn id="15424" xr3:uid="{29A19B67-3E98-4FEC-985E-3F4D26D5DB04}" name="Column15408" dataDxfId="961"/>
    <tableColumn id="15425" xr3:uid="{8054FE40-D9DF-4CEE-9025-E59AF335896A}" name="Column15409" dataDxfId="960"/>
    <tableColumn id="15426" xr3:uid="{725A2FE9-196A-4258-8C75-4D2C3AE2BAFE}" name="Column15410" dataDxfId="959"/>
    <tableColumn id="15427" xr3:uid="{AA43DE27-4C96-4CF4-A8AF-3FC5535ECF16}" name="Column15411" dataDxfId="958"/>
    <tableColumn id="15428" xr3:uid="{7B014EF2-7607-473F-AE09-08314A5B2061}" name="Column15412" dataDxfId="957"/>
    <tableColumn id="15429" xr3:uid="{01968320-65DF-4973-ACFF-E528C1F0A7F6}" name="Column15413" dataDxfId="956"/>
    <tableColumn id="15430" xr3:uid="{0DD7493E-43D0-4D3A-94A8-25CBBD505D99}" name="Column15414" dataDxfId="955"/>
    <tableColumn id="15431" xr3:uid="{C9412CB6-4A17-49D6-97CB-B43A9A017608}" name="Column15415" dataDxfId="954"/>
    <tableColumn id="15432" xr3:uid="{0C8C8D72-3055-426F-B322-0EC3968087B3}" name="Column15416" dataDxfId="953"/>
    <tableColumn id="15433" xr3:uid="{4E355AAF-5E25-4BA9-9DC9-D23EA40FC205}" name="Column15417" dataDxfId="952"/>
    <tableColumn id="15434" xr3:uid="{18B8BED7-FC62-41B1-8686-A9809A562585}" name="Column15418" dataDxfId="951"/>
    <tableColumn id="15435" xr3:uid="{B3A6D9CB-713B-44FA-A77E-A5A645BBF154}" name="Column15419" dataDxfId="950"/>
    <tableColumn id="15436" xr3:uid="{AFB423E8-9FA5-435B-8B63-67858D7C5B49}" name="Column15420" dataDxfId="949"/>
    <tableColumn id="15437" xr3:uid="{9D58CFBD-12FA-45FC-9269-B142787754FF}" name="Column15421" dataDxfId="948"/>
    <tableColumn id="15438" xr3:uid="{AF56397D-2AE4-491D-A2CE-5D5C13D82301}" name="Column15422" dataDxfId="947"/>
    <tableColumn id="15439" xr3:uid="{022C9B09-B824-4E8A-9E16-C36BF4E02021}" name="Column15423" dataDxfId="946"/>
    <tableColumn id="15440" xr3:uid="{1CCDF6AC-8637-4043-82C9-2FFBF95A0BBC}" name="Column15424" dataDxfId="945"/>
    <tableColumn id="15441" xr3:uid="{3837A954-DA74-408B-9D34-21C515786AE5}" name="Column15425" dataDxfId="944"/>
    <tableColumn id="15442" xr3:uid="{FF47F50D-D0DC-4C46-B3E5-21F2C4644F0E}" name="Column15426" dataDxfId="943"/>
    <tableColumn id="15443" xr3:uid="{709294EB-0A9E-44B5-9BD0-42332B584007}" name="Column15427" dataDxfId="942"/>
    <tableColumn id="15444" xr3:uid="{759C94B4-1089-492B-8EFF-F9782881FAA0}" name="Column15428" dataDxfId="941"/>
    <tableColumn id="15445" xr3:uid="{0C35C820-9A38-4524-A4AB-D6D4BEF113C1}" name="Column15429" dataDxfId="940"/>
    <tableColumn id="15446" xr3:uid="{2F46EF2E-1395-43E9-BF1D-41F518D3A555}" name="Column15430" dataDxfId="939"/>
    <tableColumn id="15447" xr3:uid="{A8B79E4E-92D5-4512-BFBA-54172012C3EA}" name="Column15431" dataDxfId="938"/>
    <tableColumn id="15448" xr3:uid="{A120C0AE-CBF2-4666-A62E-64638C5AF99D}" name="Column15432" dataDxfId="937"/>
    <tableColumn id="15449" xr3:uid="{A162FB66-9B8E-4EDB-A17C-98F8748C656D}" name="Column15433" dataDxfId="936"/>
    <tableColumn id="15450" xr3:uid="{7784764B-592E-4244-BBFB-18ED89A6A7BE}" name="Column15434" dataDxfId="935"/>
    <tableColumn id="15451" xr3:uid="{7AFAA48B-B225-4539-ABD9-DF6C963437E8}" name="Column15435" dataDxfId="934"/>
    <tableColumn id="15452" xr3:uid="{D21BB408-2FB8-4D21-8F25-989658472924}" name="Column15436" dataDxfId="933"/>
    <tableColumn id="15453" xr3:uid="{638E119B-41CB-4217-9DD0-BC32C2BA41A4}" name="Column15437" dataDxfId="932"/>
    <tableColumn id="15454" xr3:uid="{6F883944-7DEE-46DF-983D-6903509F8C67}" name="Column15438" dataDxfId="931"/>
    <tableColumn id="15455" xr3:uid="{25ACB644-2B2A-497B-A02D-57026C744C9A}" name="Column15439" dataDxfId="930"/>
    <tableColumn id="15456" xr3:uid="{1AF1100D-79C9-4C34-AC12-F2002E731F46}" name="Column15440" dataDxfId="929"/>
    <tableColumn id="15457" xr3:uid="{86AAFE57-30FD-48D2-98ED-31DF70C2D038}" name="Column15441" dataDxfId="928"/>
    <tableColumn id="15458" xr3:uid="{C50BE52F-19FB-4394-88AE-9CF23BABB6E8}" name="Column15442" dataDxfId="927"/>
    <tableColumn id="15459" xr3:uid="{ED00C0B2-3BB4-4153-9EDF-6882E38AF474}" name="Column15443" dataDxfId="926"/>
    <tableColumn id="15460" xr3:uid="{A13FD1C4-5F46-43B3-B8F5-007F35A6D68A}" name="Column15444" dataDxfId="925"/>
    <tableColumn id="15461" xr3:uid="{D47C9FCA-C3BF-4620-9FE1-06E8C83257E5}" name="Column15445" dataDxfId="924"/>
    <tableColumn id="15462" xr3:uid="{D274BA58-9250-46BA-A40F-107D41AD1B0D}" name="Column15446" dataDxfId="923"/>
    <tableColumn id="15463" xr3:uid="{10542055-AEBA-4544-ADB5-CCB29A21F8AD}" name="Column15447" dataDxfId="922"/>
    <tableColumn id="15464" xr3:uid="{2C62540F-F3EE-4B9A-A6E6-AFDEE964B0CD}" name="Column15448" dataDxfId="921"/>
    <tableColumn id="15465" xr3:uid="{37C92FA6-85F2-461A-80A2-23AD379791F9}" name="Column15449" dataDxfId="920"/>
    <tableColumn id="15466" xr3:uid="{BA5E7C81-69BB-4E64-BBC5-9827BCFC75DE}" name="Column15450" dataDxfId="919"/>
    <tableColumn id="15467" xr3:uid="{3EC61C2F-9F7C-4CCA-ADF3-85F6F6B5E7D8}" name="Column15451" dataDxfId="918"/>
    <tableColumn id="15468" xr3:uid="{D5B80B2E-C719-49FD-BF4C-A86B07DDA30F}" name="Column15452" dataDxfId="917"/>
    <tableColumn id="15469" xr3:uid="{D06E44A3-1856-4C3D-9D02-57B5E5EB2E53}" name="Column15453" dataDxfId="916"/>
    <tableColumn id="15470" xr3:uid="{FAD9F5A3-B50D-4938-A8C7-D8C1AF6A1A7F}" name="Column15454" dataDxfId="915"/>
    <tableColumn id="15471" xr3:uid="{E45CAE2C-6347-41E6-A9F3-46B6B1484EB1}" name="Column15455" dataDxfId="914"/>
    <tableColumn id="15472" xr3:uid="{7AECD05B-FE4B-4F0F-8A44-7FE75A54C3B1}" name="Column15456" dataDxfId="913"/>
    <tableColumn id="15473" xr3:uid="{481BDD0E-F8B9-4245-B662-E1F2023063B9}" name="Column15457" dataDxfId="912"/>
    <tableColumn id="15474" xr3:uid="{C1D42F1F-21F1-4C1C-A20E-A6F26C26CE88}" name="Column15458" dataDxfId="911"/>
    <tableColumn id="15475" xr3:uid="{138D2D37-6828-4BB5-B3B4-0FAB133A2AEC}" name="Column15459" dataDxfId="910"/>
    <tableColumn id="15476" xr3:uid="{EE2307C1-9CF3-418B-80B0-A3B42554153A}" name="Column15460" dataDxfId="909"/>
    <tableColumn id="15477" xr3:uid="{4EFEA236-86DD-4F52-9CB4-C63ED3611635}" name="Column15461" dataDxfId="908"/>
    <tableColumn id="15478" xr3:uid="{7888BF14-8968-4E84-A6EE-F76AC1BC2531}" name="Column15462" dataDxfId="907"/>
    <tableColumn id="15479" xr3:uid="{1B8EA03F-6D09-4A25-B9F3-035DA002A66A}" name="Column15463" dataDxfId="906"/>
    <tableColumn id="15480" xr3:uid="{5A643B24-DB07-4C79-B775-FFA7562D8533}" name="Column15464" dataDxfId="905"/>
    <tableColumn id="15481" xr3:uid="{E1E82872-2D17-4100-8C26-DDC0CF4D7A2F}" name="Column15465" dataDxfId="904"/>
    <tableColumn id="15482" xr3:uid="{9F5F2DA9-5C86-4330-8C5C-4BEAF6506496}" name="Column15466" dataDxfId="903"/>
    <tableColumn id="15483" xr3:uid="{FDE129E9-E71B-4EE6-B027-AE2CCC12F518}" name="Column15467" dataDxfId="902"/>
    <tableColumn id="15484" xr3:uid="{4CD2CF68-C1EA-4D8C-B0D9-CFB058ACA1CD}" name="Column15468" dataDxfId="901"/>
    <tableColumn id="15485" xr3:uid="{843DBB52-4037-4C13-8BF9-9A6842B4B0F6}" name="Column15469" dataDxfId="900"/>
    <tableColumn id="15486" xr3:uid="{5640CDB1-063D-4E67-BFE6-0ACB73ECCB4A}" name="Column15470" dataDxfId="899"/>
    <tableColumn id="15487" xr3:uid="{75BEABBB-8C77-460C-9EB0-5D6CC787C2CF}" name="Column15471" dataDxfId="898"/>
    <tableColumn id="15488" xr3:uid="{68BA54FB-747A-4344-8479-29AD5494342D}" name="Column15472" dataDxfId="897"/>
    <tableColumn id="15489" xr3:uid="{E915AAD9-42B9-4180-8D77-E80DFA0AC621}" name="Column15473" dataDxfId="896"/>
    <tableColumn id="15490" xr3:uid="{32CE580A-B463-4D04-9584-060090618A7C}" name="Column15474" dataDxfId="895"/>
    <tableColumn id="15491" xr3:uid="{857512A8-AB55-4A3A-B9BF-EBC5DCC134DE}" name="Column15475" dataDxfId="894"/>
    <tableColumn id="15492" xr3:uid="{B4816D79-1404-44F4-8A54-690AF9A4EE32}" name="Column15476" dataDxfId="893"/>
    <tableColumn id="15493" xr3:uid="{E9056A62-E4B9-47CE-B763-7DCDB9B3E19F}" name="Column15477" dataDxfId="892"/>
    <tableColumn id="15494" xr3:uid="{7593D2D8-FFE1-4823-93D2-80E17D7DFEA8}" name="Column15478" dataDxfId="891"/>
    <tableColumn id="15495" xr3:uid="{2FB6AE08-3C2C-49E1-8ABB-8FDDCE2405F0}" name="Column15479" dataDxfId="890"/>
    <tableColumn id="15496" xr3:uid="{C6BA2EF0-94EF-471F-9090-596310F5F181}" name="Column15480" dataDxfId="889"/>
    <tableColumn id="15497" xr3:uid="{D34FAF51-88E6-4690-A37C-85B56CFD08FC}" name="Column15481" dataDxfId="888"/>
    <tableColumn id="15498" xr3:uid="{88170D24-F16B-443D-8409-64DA71ED4764}" name="Column15482" dataDxfId="887"/>
    <tableColumn id="15499" xr3:uid="{DBEB06E1-70D7-4969-B65F-A068C67C2098}" name="Column15483" dataDxfId="886"/>
    <tableColumn id="15500" xr3:uid="{168D317C-5FCB-48BA-A5CA-6C4700CEB146}" name="Column15484" dataDxfId="885"/>
    <tableColumn id="15501" xr3:uid="{8F866297-2DE8-4982-B72F-E701E97B5840}" name="Column15485" dataDxfId="884"/>
    <tableColumn id="15502" xr3:uid="{8A0D5D0A-BC4A-4CC1-AB5A-3152BA23717F}" name="Column15486" dataDxfId="883"/>
    <tableColumn id="15503" xr3:uid="{07D786D9-6A09-412D-B49D-92297975D8EF}" name="Column15487" dataDxfId="882"/>
    <tableColumn id="15504" xr3:uid="{B4A68DFB-DD72-4660-B31E-8DF5B3BA7076}" name="Column15488" dataDxfId="881"/>
    <tableColumn id="15505" xr3:uid="{524FF59A-81AD-4206-B1FE-68A59C7FA9E2}" name="Column15489" dataDxfId="880"/>
    <tableColumn id="15506" xr3:uid="{DADE36D8-22BE-482E-B4F5-6DA5E429D34F}" name="Column15490" dataDxfId="879"/>
    <tableColumn id="15507" xr3:uid="{931E4D8E-4DAF-404F-ABB1-8E227CC73FAF}" name="Column15491" dataDxfId="878"/>
    <tableColumn id="15508" xr3:uid="{B022B9EF-80ED-4FE3-922C-311E369CD412}" name="Column15492" dataDxfId="877"/>
    <tableColumn id="15509" xr3:uid="{7D505786-429D-4306-B64C-5E757EB9EB11}" name="Column15493" dataDxfId="876"/>
    <tableColumn id="15510" xr3:uid="{50D26AC3-8A6C-4F0A-B5D2-E066F53B25BF}" name="Column15494" dataDxfId="875"/>
    <tableColumn id="15511" xr3:uid="{EDD898DD-527C-487E-9F94-E0F5F34F65B3}" name="Column15495" dataDxfId="874"/>
    <tableColumn id="15512" xr3:uid="{7F0B0EDE-098A-4D29-9B69-063959C79454}" name="Column15496" dataDxfId="873"/>
    <tableColumn id="15513" xr3:uid="{8833477D-CFF0-471A-B64A-91984523F665}" name="Column15497" dataDxfId="872"/>
    <tableColumn id="15514" xr3:uid="{09CFE372-ADAC-4D0E-8EF5-EB8A48527F66}" name="Column15498" dataDxfId="871"/>
    <tableColumn id="15515" xr3:uid="{51566CF4-7D5B-4ED3-A181-94018E794C76}" name="Column15499" dataDxfId="870"/>
    <tableColumn id="15516" xr3:uid="{CD7305C1-DDF5-4822-BB6B-F0F7BEAC2373}" name="Column15500" dataDxfId="869"/>
    <tableColumn id="15517" xr3:uid="{2A95D084-C974-44F1-8BF0-D866517E695C}" name="Column15501" dataDxfId="868"/>
    <tableColumn id="15518" xr3:uid="{BC78C432-D5F6-4701-8BD8-8AB59FE11F7B}" name="Column15502" dataDxfId="867"/>
    <tableColumn id="15519" xr3:uid="{4F360544-1802-4A29-BF4E-26E1C1DCE092}" name="Column15503" dataDxfId="866"/>
    <tableColumn id="15520" xr3:uid="{3C8334C0-8958-49D6-97AD-C8C58C371351}" name="Column15504" dataDxfId="865"/>
    <tableColumn id="15521" xr3:uid="{D68D147E-4FA8-431C-9D73-DC01830F1C7E}" name="Column15505" dataDxfId="864"/>
    <tableColumn id="15522" xr3:uid="{3C716127-9C8C-47FF-A732-A478058D1373}" name="Column15506" dataDxfId="863"/>
    <tableColumn id="15523" xr3:uid="{124D646F-D908-41A9-9531-DA445F3BF1A3}" name="Column15507" dataDxfId="862"/>
    <tableColumn id="15524" xr3:uid="{C8E9AA09-4513-4714-8658-06B53D9216C9}" name="Column15508" dataDxfId="861"/>
    <tableColumn id="15525" xr3:uid="{7979D802-9913-4312-848D-8358FAFF8215}" name="Column15509" dataDxfId="860"/>
    <tableColumn id="15526" xr3:uid="{CEBA3939-2AD2-4F46-B366-862135A6FB6D}" name="Column15510" dataDxfId="859"/>
    <tableColumn id="15527" xr3:uid="{F39DFA69-1A99-455F-9DFD-C34F6F838633}" name="Column15511" dataDxfId="858"/>
    <tableColumn id="15528" xr3:uid="{F6B5CFD8-048F-410B-9855-969A292443F9}" name="Column15512" dataDxfId="857"/>
    <tableColumn id="15529" xr3:uid="{A6A1D6F0-8728-4AD7-AA92-86F1D511B31D}" name="Column15513" dataDxfId="856"/>
    <tableColumn id="15530" xr3:uid="{609BE133-07BF-4404-98CB-1ADD57B7564B}" name="Column15514" dataDxfId="855"/>
    <tableColumn id="15531" xr3:uid="{B845EEFA-38E0-4E37-AA47-E12EC0984FC6}" name="Column15515" dataDxfId="854"/>
    <tableColumn id="15532" xr3:uid="{1DF00609-884C-4571-9CAF-6C2C7AB4921C}" name="Column15516" dataDxfId="853"/>
    <tableColumn id="15533" xr3:uid="{E0B00823-9828-48A6-A675-C991927615FB}" name="Column15517" dataDxfId="852"/>
    <tableColumn id="15534" xr3:uid="{22E9126B-7372-4D9F-8AC5-4B925AD02CC4}" name="Column15518" dataDxfId="851"/>
    <tableColumn id="15535" xr3:uid="{858BBDDD-664F-420E-8593-D1650FDC6F28}" name="Column15519" dataDxfId="850"/>
    <tableColumn id="15536" xr3:uid="{D585D2B9-BC90-4DD6-9AA5-D7D58BB3FDCB}" name="Column15520" dataDxfId="849"/>
    <tableColumn id="15537" xr3:uid="{F6453221-580A-46F2-831D-1C35C416FC3D}" name="Column15521" dataDxfId="848"/>
    <tableColumn id="15538" xr3:uid="{ABDEBBE0-E987-42ED-B7D2-4151B3891250}" name="Column15522" dataDxfId="847"/>
    <tableColumn id="15539" xr3:uid="{4431A5E3-35BF-4312-8060-91ED1A7D57E5}" name="Column15523" dataDxfId="846"/>
    <tableColumn id="15540" xr3:uid="{F3C7B7B2-8BA3-4A11-B1FD-82022CCC15A2}" name="Column15524" dataDxfId="845"/>
    <tableColumn id="15541" xr3:uid="{B3049601-4C1A-473A-9391-7D3B31063D2B}" name="Column15525" dataDxfId="844"/>
    <tableColumn id="15542" xr3:uid="{2346DA90-0C9E-4531-AD79-D274B40B0F49}" name="Column15526" dataDxfId="843"/>
    <tableColumn id="15543" xr3:uid="{40BFA558-BBEA-4B81-990A-6411AE73F5F5}" name="Column15527" dataDxfId="842"/>
    <tableColumn id="15544" xr3:uid="{2D266E7B-981F-4925-8BCB-C633DA4CBDC2}" name="Column15528" dataDxfId="841"/>
    <tableColumn id="15545" xr3:uid="{F7B6E672-BA50-4142-967D-9134DB4B649A}" name="Column15529" dataDxfId="840"/>
    <tableColumn id="15546" xr3:uid="{468B49D6-91F5-4848-9464-47ED06172EB4}" name="Column15530" dataDxfId="839"/>
    <tableColumn id="15547" xr3:uid="{BE68A00A-D679-4554-A329-1FB503B0065D}" name="Column15531" dataDxfId="838"/>
    <tableColumn id="15548" xr3:uid="{B52AE97C-DC86-4612-8F9B-2D71103E1003}" name="Column15532" dataDxfId="837"/>
    <tableColumn id="15549" xr3:uid="{4E86691B-9101-4A6B-BCB1-047F75B73D0B}" name="Column15533" dataDxfId="836"/>
    <tableColumn id="15550" xr3:uid="{5FB1F03C-F6A5-4A57-A233-7A452A523CF2}" name="Column15534" dataDxfId="835"/>
    <tableColumn id="15551" xr3:uid="{B47EFE1A-AC00-4296-BCD3-3E918360DE51}" name="Column15535" dataDxfId="834"/>
    <tableColumn id="15552" xr3:uid="{6DF95DF4-45D3-4D27-8C4F-F31F42D32467}" name="Column15536" dataDxfId="833"/>
    <tableColumn id="15553" xr3:uid="{742CED2B-26CB-4D4B-8D1A-ED3B85342AF0}" name="Column15537" dataDxfId="832"/>
    <tableColumn id="15554" xr3:uid="{F7388616-F4C0-4F91-950D-41B75CFA9776}" name="Column15538" dataDxfId="831"/>
    <tableColumn id="15555" xr3:uid="{F563F1D4-24F8-4320-9D9F-1EE1279AC7E1}" name="Column15539" dataDxfId="830"/>
    <tableColumn id="15556" xr3:uid="{F8976120-9D62-4677-A3FD-60E7A55156F6}" name="Column15540" dataDxfId="829"/>
    <tableColumn id="15557" xr3:uid="{BB1E38D1-5F6B-4CCA-B063-F5D42F56F702}" name="Column15541" dataDxfId="828"/>
    <tableColumn id="15558" xr3:uid="{FEB77D75-F8A3-449E-8D1F-D4CBD39F1763}" name="Column15542" dataDxfId="827"/>
    <tableColumn id="15559" xr3:uid="{DCD99127-B344-4419-9840-346D6C6CE4DF}" name="Column15543" dataDxfId="826"/>
    <tableColumn id="15560" xr3:uid="{F29AD9BC-5336-4097-88A8-72FDFF8B8F40}" name="Column15544" dataDxfId="825"/>
    <tableColumn id="15561" xr3:uid="{87253865-1169-4D9C-874E-C833A502A5D2}" name="Column15545" dataDxfId="824"/>
    <tableColumn id="15562" xr3:uid="{D9E78062-93FC-4907-895A-F75737E9FB92}" name="Column15546" dataDxfId="823"/>
    <tableColumn id="15563" xr3:uid="{6392F1E0-EA87-411E-8953-915D75EE1500}" name="Column15547" dataDxfId="822"/>
    <tableColumn id="15564" xr3:uid="{718BF1F2-089D-4AC8-807D-3C9DAE3179B9}" name="Column15548" dataDxfId="821"/>
    <tableColumn id="15565" xr3:uid="{4C37D293-E487-4C58-8B0A-678EEF25F517}" name="Column15549" dataDxfId="820"/>
    <tableColumn id="15566" xr3:uid="{C6F0E24B-29D4-46DF-9DB4-BBB781545E71}" name="Column15550" dataDxfId="819"/>
    <tableColumn id="15567" xr3:uid="{2408CF4E-62F2-474A-9301-5F2235B86673}" name="Column15551" dataDxfId="818"/>
    <tableColumn id="15568" xr3:uid="{FE10EE75-CE1B-45CF-B361-D3B9A3A3A944}" name="Column15552" dataDxfId="817"/>
    <tableColumn id="15569" xr3:uid="{48C89ABF-B3F8-47AA-ADE8-121480357227}" name="Column15553" dataDxfId="816"/>
    <tableColumn id="15570" xr3:uid="{715BF576-2B18-4F41-BB8E-D95070BF1A31}" name="Column15554" dataDxfId="815"/>
    <tableColumn id="15571" xr3:uid="{B476CC50-5551-4D21-9892-5EE08C4DB2DE}" name="Column15555" dataDxfId="814"/>
    <tableColumn id="15572" xr3:uid="{FF695756-3A2C-4B42-A838-99AD2C1A9D9A}" name="Column15556" dataDxfId="813"/>
    <tableColumn id="15573" xr3:uid="{2359E9E3-EB55-46F2-B1F3-15FEAB701159}" name="Column15557" dataDxfId="812"/>
    <tableColumn id="15574" xr3:uid="{F4E1DA0C-3B4F-49A2-B92A-720DAA313A1D}" name="Column15558" dataDxfId="811"/>
    <tableColumn id="15575" xr3:uid="{E4B875EC-1B65-4C82-93DD-826859DE57DA}" name="Column15559" dataDxfId="810"/>
    <tableColumn id="15576" xr3:uid="{1B0C6414-2F8B-48C8-8563-C7D29B8C3283}" name="Column15560" dataDxfId="809"/>
    <tableColumn id="15577" xr3:uid="{4E0F4F4A-300D-4B15-A426-DF92817BA7D8}" name="Column15561" dataDxfId="808"/>
    <tableColumn id="15578" xr3:uid="{8ABA5E21-D181-481F-A6B1-089CB9091D68}" name="Column15562" dataDxfId="807"/>
    <tableColumn id="15579" xr3:uid="{758AA441-7054-4C07-B72D-361958A213C7}" name="Column15563" dataDxfId="806"/>
    <tableColumn id="15580" xr3:uid="{FAD0E88A-9619-4229-B2F4-5864963C6D12}" name="Column15564" dataDxfId="805"/>
    <tableColumn id="15581" xr3:uid="{0A07ECC1-AE7F-45C5-8383-733E87E3260E}" name="Column15565" dataDxfId="804"/>
    <tableColumn id="15582" xr3:uid="{36D2BE75-CE43-4702-A097-AD927C8C56CF}" name="Column15566" dataDxfId="803"/>
    <tableColumn id="15583" xr3:uid="{F70B4AE3-56E5-445F-968F-92CC7B79B9DA}" name="Column15567" dataDxfId="802"/>
    <tableColumn id="15584" xr3:uid="{87DEEEE3-CF70-4080-8A98-6F618E1E2264}" name="Column15568" dataDxfId="801"/>
    <tableColumn id="15585" xr3:uid="{B01F2D91-7703-4D5C-A771-A97AEF128DF2}" name="Column15569" dataDxfId="800"/>
    <tableColumn id="15586" xr3:uid="{F7ACAC7F-764B-45EC-8318-15D1301381FE}" name="Column15570" dataDxfId="799"/>
    <tableColumn id="15587" xr3:uid="{F2C62A56-E60D-441D-AE6E-D4CDB256424F}" name="Column15571" dataDxfId="798"/>
    <tableColumn id="15588" xr3:uid="{22BE6E3C-5DBF-4A14-8BA2-E4E6795E558F}" name="Column15572" dataDxfId="797"/>
    <tableColumn id="15589" xr3:uid="{9B30A02E-BDB8-4830-A675-AD8E42416587}" name="Column15573" dataDxfId="796"/>
    <tableColumn id="15590" xr3:uid="{6F59F960-DB92-446C-AAA1-031E6876B6B2}" name="Column15574" dataDxfId="795"/>
    <tableColumn id="15591" xr3:uid="{DD4CD84B-5AC1-4B86-840D-34882438674F}" name="Column15575" dataDxfId="794"/>
    <tableColumn id="15592" xr3:uid="{02F453AB-5CA5-4361-879E-71BB5F01C31E}" name="Column15576" dataDxfId="793"/>
    <tableColumn id="15593" xr3:uid="{6350D784-16B8-4134-ACC6-CAFC001C22F5}" name="Column15577" dataDxfId="792"/>
    <tableColumn id="15594" xr3:uid="{58042273-3F46-4959-A8D2-B0A7AC8422DB}" name="Column15578" dataDxfId="791"/>
    <tableColumn id="15595" xr3:uid="{1671AA49-30D5-4E9F-8B78-97A511BCCB63}" name="Column15579" dataDxfId="790"/>
    <tableColumn id="15596" xr3:uid="{7B4E7A04-9F8C-42AE-B346-D2E0CAAF735D}" name="Column15580" dataDxfId="789"/>
    <tableColumn id="15597" xr3:uid="{C0890BB2-DC12-4E55-BC3C-D12DCA42F0B7}" name="Column15581" dataDxfId="788"/>
    <tableColumn id="15598" xr3:uid="{492E2D89-A499-4049-8E8F-DC48197FEDDF}" name="Column15582" dataDxfId="787"/>
    <tableColumn id="15599" xr3:uid="{6900029B-878E-4DDC-964F-CE3BE8F1D928}" name="Column15583" dataDxfId="786"/>
    <tableColumn id="15600" xr3:uid="{8A6FD0F6-4CFA-4963-A883-326139E5846F}" name="Column15584" dataDxfId="785"/>
    <tableColumn id="15601" xr3:uid="{273B9CA6-5B04-4316-AD9D-9BD48B508283}" name="Column15585" dataDxfId="784"/>
    <tableColumn id="15602" xr3:uid="{B241E302-A2F9-4C2D-8929-7473953FBE5A}" name="Column15586" dataDxfId="783"/>
    <tableColumn id="15603" xr3:uid="{46BAC143-6E0A-44EC-A46E-D4A177A60A4B}" name="Column15587" dataDxfId="782"/>
    <tableColumn id="15604" xr3:uid="{4CC3EBF3-40C5-413D-A9FE-623405BEFAA1}" name="Column15588" dataDxfId="781"/>
    <tableColumn id="15605" xr3:uid="{71B0BA0A-8D90-4999-BC3F-E6632C5953E0}" name="Column15589" dataDxfId="780"/>
    <tableColumn id="15606" xr3:uid="{AEDB43EE-DE12-4421-AC10-170EE7747329}" name="Column15590" dataDxfId="779"/>
    <tableColumn id="15607" xr3:uid="{BE714070-B1C2-4D72-B6EF-A44EBD265C72}" name="Column15591" dataDxfId="778"/>
    <tableColumn id="15608" xr3:uid="{E910463A-8758-464B-974D-C26B4915C757}" name="Column15592" dataDxfId="777"/>
    <tableColumn id="15609" xr3:uid="{8DD847BC-8120-4462-B111-6B8A9630E11C}" name="Column15593" dataDxfId="776"/>
    <tableColumn id="15610" xr3:uid="{EEE8D18C-8262-48AB-B6AE-0A5D3B595EC4}" name="Column15594" dataDxfId="775"/>
    <tableColumn id="15611" xr3:uid="{CD5F936B-FE34-404A-96E2-90FF0C750AD1}" name="Column15595" dataDxfId="774"/>
    <tableColumn id="15612" xr3:uid="{8C4F4D26-BF91-4706-A2E3-50552F289780}" name="Column15596" dataDxfId="773"/>
    <tableColumn id="15613" xr3:uid="{6DA38C10-D409-4B0B-A7CF-2E7A6E9788AF}" name="Column15597" dataDxfId="772"/>
    <tableColumn id="15614" xr3:uid="{90B83FC2-0ACF-4CAC-B984-9C9876732219}" name="Column15598" dataDxfId="771"/>
    <tableColumn id="15615" xr3:uid="{BAC9793C-210B-46C2-A48A-45A00865BA8B}" name="Column15599" dataDxfId="770"/>
    <tableColumn id="15616" xr3:uid="{030B2F8B-32B4-4B13-A088-0667C9911005}" name="Column15600" dataDxfId="769"/>
    <tableColumn id="15617" xr3:uid="{C119C5D7-484B-4F34-91C5-2CE435EF424B}" name="Column15601" dataDxfId="768"/>
    <tableColumn id="15618" xr3:uid="{DC640CBC-64E2-4153-B8AF-591ED01E1416}" name="Column15602" dataDxfId="767"/>
    <tableColumn id="15619" xr3:uid="{C4144250-D2AD-401E-8089-A50BBD4478A5}" name="Column15603" dataDxfId="766"/>
    <tableColumn id="15620" xr3:uid="{59B101DC-4081-4368-8FCE-889617EBC77A}" name="Column15604" dataDxfId="765"/>
    <tableColumn id="15621" xr3:uid="{1C49AF2E-25EF-48AD-9F80-B91F67B87DC1}" name="Column15605" dataDxfId="764"/>
    <tableColumn id="15622" xr3:uid="{513F4EB7-06EB-4A9F-AD50-225849532C14}" name="Column15606" dataDxfId="763"/>
    <tableColumn id="15623" xr3:uid="{F93EB94A-4A11-40E7-AA9F-FDD4816CDC6B}" name="Column15607" dataDxfId="762"/>
    <tableColumn id="15624" xr3:uid="{6558286A-42C6-4CD0-A6B9-1ED0E5ED619A}" name="Column15608" dataDxfId="761"/>
    <tableColumn id="15625" xr3:uid="{F324CE75-7C8B-40D6-BDED-07D6392C5ED5}" name="Column15609" dataDxfId="760"/>
    <tableColumn id="15626" xr3:uid="{0192B441-0173-495C-9440-65EF1716BDEB}" name="Column15610" dataDxfId="759"/>
    <tableColumn id="15627" xr3:uid="{AB7799F2-6FDD-4AD1-B178-392FAFAF1921}" name="Column15611" dataDxfId="758"/>
    <tableColumn id="15628" xr3:uid="{919109AB-4B54-4CD4-8338-14C5E09E7F23}" name="Column15612" dataDxfId="757"/>
    <tableColumn id="15629" xr3:uid="{46A8DBEA-3B4C-4F05-93BE-2AF11BEF1199}" name="Column15613" dataDxfId="756"/>
    <tableColumn id="15630" xr3:uid="{7D9A4726-E4FC-4D75-BD0A-C36E6390B130}" name="Column15614" dataDxfId="755"/>
    <tableColumn id="15631" xr3:uid="{12C4B8B3-D8F8-41FC-B605-C0570C73DB19}" name="Column15615" dataDxfId="754"/>
    <tableColumn id="15632" xr3:uid="{4A3AF22F-457E-4E45-89F6-BA93FB24CE1D}" name="Column15616" dataDxfId="753"/>
    <tableColumn id="15633" xr3:uid="{4E750836-D9D2-465F-834C-767D6E4A5C7F}" name="Column15617" dataDxfId="752"/>
    <tableColumn id="15634" xr3:uid="{BB2C4455-98F6-4E13-A18D-ECA1DAFC4B8F}" name="Column15618" dataDxfId="751"/>
    <tableColumn id="15635" xr3:uid="{2A1C1AAB-99B6-4872-8068-E086241C533B}" name="Column15619" dataDxfId="750"/>
    <tableColumn id="15636" xr3:uid="{93D5A2FC-94A9-47FE-B2C8-F1FF53CD39A8}" name="Column15620" dataDxfId="749"/>
    <tableColumn id="15637" xr3:uid="{62EBCA20-AA66-4948-B60F-C7D00F7AAD17}" name="Column15621" dataDxfId="748"/>
    <tableColumn id="15638" xr3:uid="{33EFFFBB-17B4-476F-9B41-596B29EBE079}" name="Column15622" dataDxfId="747"/>
    <tableColumn id="15639" xr3:uid="{E4EF01DC-376A-4393-B42D-5260039511B6}" name="Column15623" dataDxfId="746"/>
    <tableColumn id="15640" xr3:uid="{39F4D752-02CB-495A-8556-4B130899604A}" name="Column15624" dataDxfId="745"/>
    <tableColumn id="15641" xr3:uid="{80F05AAC-32DF-4765-9BAC-F85E249094BA}" name="Column15625" dataDxfId="744"/>
    <tableColumn id="15642" xr3:uid="{FF4F089D-B58E-4299-A91D-C9D8B48C4B27}" name="Column15626" dataDxfId="743"/>
    <tableColumn id="15643" xr3:uid="{B09D93DF-1D34-49AB-9574-B05CDD995072}" name="Column15627" dataDxfId="742"/>
    <tableColumn id="15644" xr3:uid="{594359D5-2BEB-4A99-B1B7-4C3890861A0D}" name="Column15628" dataDxfId="741"/>
    <tableColumn id="15645" xr3:uid="{5C6EA8AD-9F6C-4452-AE6B-F3C2493D5051}" name="Column15629" dataDxfId="740"/>
    <tableColumn id="15646" xr3:uid="{56BBB609-C22F-46E7-B1E9-50EDD2358ED7}" name="Column15630" dataDxfId="739"/>
    <tableColumn id="15647" xr3:uid="{BDE35CE5-A738-4D9C-B5BF-A86772638A2E}" name="Column15631" dataDxfId="738"/>
    <tableColumn id="15648" xr3:uid="{53390AA1-8FF3-4731-9623-EE4ACE538F61}" name="Column15632" dataDxfId="737"/>
    <tableColumn id="15649" xr3:uid="{D3D32740-0BC6-4370-8826-01B95B235955}" name="Column15633" dataDxfId="736"/>
    <tableColumn id="15650" xr3:uid="{60DDCC8C-B32C-46F9-9DD7-8B60EF0EC886}" name="Column15634" dataDxfId="735"/>
    <tableColumn id="15651" xr3:uid="{49249650-8893-475F-B824-6B8E4579A7B2}" name="Column15635" dataDxfId="734"/>
    <tableColumn id="15652" xr3:uid="{A4371AB0-A4EB-48E0-9563-F18E5A5191DB}" name="Column15636" dataDxfId="733"/>
    <tableColumn id="15653" xr3:uid="{4CD2DC4B-30B3-412B-9F52-121BBDDA2271}" name="Column15637" dataDxfId="732"/>
    <tableColumn id="15654" xr3:uid="{6AE54454-403C-454A-BE43-85B1C504F4A4}" name="Column15638" dataDxfId="731"/>
    <tableColumn id="15655" xr3:uid="{FC692DA5-CDBB-4E48-845D-68590C63FE23}" name="Column15639" dataDxfId="730"/>
    <tableColumn id="15656" xr3:uid="{3904EE02-F58C-4CEE-806A-EE319F99572C}" name="Column15640" dataDxfId="729"/>
    <tableColumn id="15657" xr3:uid="{249DDC17-E10F-40DD-B2EA-DB4B818E7886}" name="Column15641" dataDxfId="728"/>
    <tableColumn id="15658" xr3:uid="{2809F9AB-5102-4BE6-93F7-2FD5751A497A}" name="Column15642" dataDxfId="727"/>
    <tableColumn id="15659" xr3:uid="{483BC50B-8174-419A-95D6-6CC06D8E1543}" name="Column15643" dataDxfId="726"/>
    <tableColumn id="15660" xr3:uid="{EE3F5647-C51D-485D-B4F8-C879E53E400D}" name="Column15644" dataDxfId="725"/>
    <tableColumn id="15661" xr3:uid="{048AE098-5A32-4A76-8982-4FAD7FFD571D}" name="Column15645" dataDxfId="724"/>
    <tableColumn id="15662" xr3:uid="{DACDF8DD-525F-4F85-8244-6949819CD9FD}" name="Column15646" dataDxfId="723"/>
    <tableColumn id="15663" xr3:uid="{951D8D63-B6BB-4CB2-A7FF-D737A43CDBCE}" name="Column15647" dataDxfId="722"/>
    <tableColumn id="15664" xr3:uid="{E13FE49C-8F8F-43A3-8B6B-EB45C511257C}" name="Column15648" dataDxfId="721"/>
    <tableColumn id="15665" xr3:uid="{30D8C5FD-AAF0-4756-893F-576CECCC0945}" name="Column15649" dataDxfId="720"/>
    <tableColumn id="15666" xr3:uid="{D4A79391-652C-4360-B874-807455F56C54}" name="Column15650" dataDxfId="719"/>
    <tableColumn id="15667" xr3:uid="{1711CD4A-6896-4A7E-BD77-69E7E1BEC15E}" name="Column15651" dataDxfId="718"/>
    <tableColumn id="15668" xr3:uid="{655AEEA1-7110-4A89-BF8E-92BC319B523A}" name="Column15652" dataDxfId="717"/>
    <tableColumn id="15669" xr3:uid="{AC76F2D5-894C-41F2-88A1-1324202990B8}" name="Column15653" dataDxfId="716"/>
    <tableColumn id="15670" xr3:uid="{3E2313D8-A4CF-418E-9D89-DD2A386DCBE6}" name="Column15654" dataDxfId="715"/>
    <tableColumn id="15671" xr3:uid="{B61F7916-0CD0-4BD4-AC13-BC84C5F2A581}" name="Column15655" dataDxfId="714"/>
    <tableColumn id="15672" xr3:uid="{D85D9C24-A42A-46CC-A05D-D7C83A1788E7}" name="Column15656" dataDxfId="713"/>
    <tableColumn id="15673" xr3:uid="{18518F61-6A74-4EEF-BC15-D348C2BF672C}" name="Column15657" dataDxfId="712"/>
    <tableColumn id="15674" xr3:uid="{C9EDC642-39AC-4F06-8B68-A75BEDDD7B8D}" name="Column15658" dataDxfId="711"/>
    <tableColumn id="15675" xr3:uid="{51F30DC6-638B-41FC-84CD-C96C2D2A1956}" name="Column15659" dataDxfId="710"/>
    <tableColumn id="15676" xr3:uid="{54B80DDD-37EA-4498-BD86-7D529C2C90ED}" name="Column15660" dataDxfId="709"/>
    <tableColumn id="15677" xr3:uid="{CE26DCB5-A3C5-4B2D-8F11-1AEA5179A13D}" name="Column15661" dataDxfId="708"/>
    <tableColumn id="15678" xr3:uid="{621307BE-BFB3-4567-9264-1C3E38A8E247}" name="Column15662" dataDxfId="707"/>
    <tableColumn id="15679" xr3:uid="{7AF225C1-6051-4F47-BC4F-282C51FA0C10}" name="Column15663" dataDxfId="706"/>
    <tableColumn id="15680" xr3:uid="{AB4C2123-9AE6-4D7E-BDE5-F9F53C9686EF}" name="Column15664" dataDxfId="705"/>
    <tableColumn id="15681" xr3:uid="{2B10AAC1-AA4C-46A0-AC5F-09FCE372BEB0}" name="Column15665" dataDxfId="704"/>
    <tableColumn id="15682" xr3:uid="{CB785647-76B4-4945-B801-08C56E3302A9}" name="Column15666" dataDxfId="703"/>
    <tableColumn id="15683" xr3:uid="{651132A0-AE00-4F06-95EA-560A23FFF4E9}" name="Column15667" dataDxfId="702"/>
    <tableColumn id="15684" xr3:uid="{C97C0F42-F14C-4F17-B364-29978C48C047}" name="Column15668" dataDxfId="701"/>
    <tableColumn id="15685" xr3:uid="{10C536AE-5C4C-4836-AD0F-61A37D483E47}" name="Column15669" dataDxfId="700"/>
    <tableColumn id="15686" xr3:uid="{0D1A0CD6-DBD8-4223-B9DA-2B0E30E1E975}" name="Column15670" dataDxfId="699"/>
    <tableColumn id="15687" xr3:uid="{33B49C60-6EC9-461D-9C54-85774730CA5B}" name="Column15671" dataDxfId="698"/>
    <tableColumn id="15688" xr3:uid="{C5746172-5162-465D-BCA4-9E51A30033E5}" name="Column15672" dataDxfId="697"/>
    <tableColumn id="15689" xr3:uid="{1CCAF94C-C752-4B1B-AD16-DA2E42C5F709}" name="Column15673" dataDxfId="696"/>
    <tableColumn id="15690" xr3:uid="{13989757-2C82-4FE4-8756-AB96F03A9002}" name="Column15674" dataDxfId="695"/>
    <tableColumn id="15691" xr3:uid="{90CF74D4-C5F1-428E-85C5-0AB42C4D4242}" name="Column15675" dataDxfId="694"/>
    <tableColumn id="15692" xr3:uid="{3278A20F-F926-4AE0-AEBF-917A7A40E431}" name="Column15676" dataDxfId="693"/>
    <tableColumn id="15693" xr3:uid="{9D097C13-A39A-4693-84A4-FABED49D3A0B}" name="Column15677" dataDxfId="692"/>
    <tableColumn id="15694" xr3:uid="{F5E7339A-E07B-431A-AA55-876403C2EBA4}" name="Column15678" dataDxfId="691"/>
    <tableColumn id="15695" xr3:uid="{28CEE4BA-7CEB-4B9B-A2DA-BADE8E97DABF}" name="Column15679" dataDxfId="690"/>
    <tableColumn id="15696" xr3:uid="{A7270517-7686-478A-A091-83F2DA955723}" name="Column15680" dataDxfId="689"/>
    <tableColumn id="15697" xr3:uid="{76E73B77-8B3E-441F-A744-2AE9049D90E7}" name="Column15681" dataDxfId="688"/>
    <tableColumn id="15698" xr3:uid="{B41C253F-F5AF-4AE6-BB8F-4E417457720C}" name="Column15682" dataDxfId="687"/>
    <tableColumn id="15699" xr3:uid="{FA19038E-065B-4714-8EB0-7CE0F95DE1D1}" name="Column15683" dataDxfId="686"/>
    <tableColumn id="15700" xr3:uid="{7DA2A2F6-C7C0-4822-82E9-6202FD887682}" name="Column15684" dataDxfId="685"/>
    <tableColumn id="15701" xr3:uid="{44EFDFC6-EF4F-4610-AF97-BF2631D90CED}" name="Column15685" dataDxfId="684"/>
    <tableColumn id="15702" xr3:uid="{A62F3969-5BFC-4B54-8EA8-2C82ECFDED8D}" name="Column15686" dataDxfId="683"/>
    <tableColumn id="15703" xr3:uid="{9769AB68-C6B9-417D-BE13-834F22F42458}" name="Column15687" dataDxfId="682"/>
    <tableColumn id="15704" xr3:uid="{5E967B18-6199-4174-A1E9-80423D417F82}" name="Column15688" dataDxfId="681"/>
    <tableColumn id="15705" xr3:uid="{31A9CEB4-ED22-4797-B338-C4CA85A1172B}" name="Column15689" dataDxfId="680"/>
    <tableColumn id="15706" xr3:uid="{A6D5060B-5EDA-4F4F-802E-6FF1E20CEF17}" name="Column15690" dataDxfId="679"/>
    <tableColumn id="15707" xr3:uid="{033251C9-DC08-4CA9-A1D0-DD60D1EB4A7A}" name="Column15691" dataDxfId="678"/>
    <tableColumn id="15708" xr3:uid="{EC7FD64F-9540-43A6-8BEC-9790C16D2828}" name="Column15692" dataDxfId="677"/>
    <tableColumn id="15709" xr3:uid="{519E88B3-5DE9-4633-BC21-5BD9C6647F81}" name="Column15693" dataDxfId="676"/>
    <tableColumn id="15710" xr3:uid="{79C0FDC2-046C-4A19-800A-FDCFD74BCB28}" name="Column15694" dataDxfId="675"/>
    <tableColumn id="15711" xr3:uid="{2B535F66-7402-4745-B82D-C4197FE03171}" name="Column15695" dataDxfId="674"/>
    <tableColumn id="15712" xr3:uid="{EC9FA06C-690F-4BEC-BC06-DB8393B8688A}" name="Column15696" dataDxfId="673"/>
    <tableColumn id="15713" xr3:uid="{3BD2DBCE-D41A-47C3-93F2-447D848EAD29}" name="Column15697" dataDxfId="672"/>
    <tableColumn id="15714" xr3:uid="{BB926D1F-2E6C-4E0D-BB8E-D453E1406038}" name="Column15698" dataDxfId="671"/>
    <tableColumn id="15715" xr3:uid="{A2212D08-4498-472E-9925-6423C14F57EF}" name="Column15699" dataDxfId="670"/>
    <tableColumn id="15716" xr3:uid="{896C2416-0C35-49B9-9F35-4A2B14238AB5}" name="Column15700" dataDxfId="669"/>
    <tableColumn id="15717" xr3:uid="{CF7C2DF1-CAF1-4936-85E3-FD24D854922E}" name="Column15701" dataDxfId="668"/>
    <tableColumn id="15718" xr3:uid="{03D2708B-57B6-459C-9519-FBAC06F7F6E5}" name="Column15702" dataDxfId="667"/>
    <tableColumn id="15719" xr3:uid="{6E0882FD-113A-4FAB-A3DC-425DC800FE50}" name="Column15703" dataDxfId="666"/>
    <tableColumn id="15720" xr3:uid="{299BABB2-0BA4-4C62-BDD7-DFA071D43432}" name="Column15704" dataDxfId="665"/>
    <tableColumn id="15721" xr3:uid="{A5ADC42A-6485-4450-A64D-35D1908DE315}" name="Column15705" dataDxfId="664"/>
    <tableColumn id="15722" xr3:uid="{D919C7C8-8B19-4352-8736-54A1FDE59204}" name="Column15706" dataDxfId="663"/>
    <tableColumn id="15723" xr3:uid="{A1E4D864-4AE5-4EAB-83B9-9AE21EF63705}" name="Column15707" dataDxfId="662"/>
    <tableColumn id="15724" xr3:uid="{5AD767C6-93A2-42C1-81ED-8663CFC25DAE}" name="Column15708" dataDxfId="661"/>
    <tableColumn id="15725" xr3:uid="{A86EB0D3-8A6E-4EA1-98DF-3C18A09AE8D2}" name="Column15709" dataDxfId="660"/>
    <tableColumn id="15726" xr3:uid="{6E816A06-BFA4-40B0-AB52-167E25224FB4}" name="Column15710" dataDxfId="659"/>
    <tableColumn id="15727" xr3:uid="{780B9A46-7DFE-48D9-AFBC-D551EA68E33D}" name="Column15711" dataDxfId="658"/>
    <tableColumn id="15728" xr3:uid="{32646D0D-97C4-47EE-8549-ACD27C00A153}" name="Column15712" dataDxfId="657"/>
    <tableColumn id="15729" xr3:uid="{DEB7DAE8-C6B5-4BFE-BCFD-1ABCA411A7E1}" name="Column15713" dataDxfId="656"/>
    <tableColumn id="15730" xr3:uid="{9E433E54-50B5-4BCA-918E-44CFC394D0E2}" name="Column15714" dataDxfId="655"/>
    <tableColumn id="15731" xr3:uid="{EBB5E241-8633-429F-8105-130EE4686637}" name="Column15715" dataDxfId="654"/>
    <tableColumn id="15732" xr3:uid="{7A1882CF-9C31-4633-93E8-A7233DF2F00F}" name="Column15716" dataDxfId="653"/>
    <tableColumn id="15733" xr3:uid="{C80E3A45-ECD0-4A51-91B2-4F3F9275DD50}" name="Column15717" dataDxfId="652"/>
    <tableColumn id="15734" xr3:uid="{F5464320-6907-4CA5-944A-E054DF02EA71}" name="Column15718" dataDxfId="651"/>
    <tableColumn id="15735" xr3:uid="{54719272-8153-404F-8D43-6311B438D96D}" name="Column15719" dataDxfId="650"/>
    <tableColumn id="15736" xr3:uid="{C18DBE9A-713F-4F72-BB5A-D19BE1BDAF06}" name="Column15720" dataDxfId="649"/>
    <tableColumn id="15737" xr3:uid="{55BB8A96-D6DC-47A5-BDA9-33A1C68AE203}" name="Column15721" dataDxfId="648"/>
    <tableColumn id="15738" xr3:uid="{01412F53-14F1-4360-897A-5BFF7429FC26}" name="Column15722" dataDxfId="647"/>
    <tableColumn id="15739" xr3:uid="{35369143-3BBE-403D-A56E-D40ED144DD24}" name="Column15723" dataDxfId="646"/>
    <tableColumn id="15740" xr3:uid="{F299C50D-64C5-4D96-9803-BE0B7F4CC239}" name="Column15724" dataDxfId="645"/>
    <tableColumn id="15741" xr3:uid="{4FAB0DC7-B902-44E0-B5E1-FC8391DFE6C7}" name="Column15725" dataDxfId="644"/>
    <tableColumn id="15742" xr3:uid="{8B25F341-5AC6-492F-BDF6-CF135EF1395D}" name="Column15726" dataDxfId="643"/>
    <tableColumn id="15743" xr3:uid="{E5843652-F78C-46B7-9001-99BC8F1565EC}" name="Column15727" dataDxfId="642"/>
    <tableColumn id="15744" xr3:uid="{532369CF-4FA6-4F19-95A8-92DC257D0DDC}" name="Column15728" dataDxfId="641"/>
    <tableColumn id="15745" xr3:uid="{0DD7FD3F-9A86-41D7-99B7-314DEF5379F2}" name="Column15729" dataDxfId="640"/>
    <tableColumn id="15746" xr3:uid="{52EC09EE-FC42-486D-9198-836BD848322D}" name="Column15730" dataDxfId="639"/>
    <tableColumn id="15747" xr3:uid="{CC6A88A0-20A9-45FC-9D8D-75B64CF404C6}" name="Column15731" dataDxfId="638"/>
    <tableColumn id="15748" xr3:uid="{192FCB1A-D21A-4D42-8537-328185C00AB8}" name="Column15732" dataDxfId="637"/>
    <tableColumn id="15749" xr3:uid="{A7B8CB06-B981-4E17-A941-35BF707CAACD}" name="Column15733" dataDxfId="636"/>
    <tableColumn id="15750" xr3:uid="{6072061A-1990-4E1A-94BD-B09285A0810A}" name="Column15734" dataDxfId="635"/>
    <tableColumn id="15751" xr3:uid="{46F4E205-745F-444B-A829-544A5AE4756D}" name="Column15735" dataDxfId="634"/>
    <tableColumn id="15752" xr3:uid="{6C5B83F1-DEA7-48DA-AC84-1819D6279D44}" name="Column15736" dataDxfId="633"/>
    <tableColumn id="15753" xr3:uid="{54A9878C-974A-4918-ACD2-B7D83EF8ADAE}" name="Column15737" dataDxfId="632"/>
    <tableColumn id="15754" xr3:uid="{3F291FDB-577D-4217-BCDB-1373F31C212F}" name="Column15738" dataDxfId="631"/>
    <tableColumn id="15755" xr3:uid="{71503796-22B8-4A25-AAFC-7C4E4693C609}" name="Column15739" dataDxfId="630"/>
    <tableColumn id="15756" xr3:uid="{04F28D8C-F720-4A77-9CA0-864726A5FBDF}" name="Column15740" dataDxfId="629"/>
    <tableColumn id="15757" xr3:uid="{71C99A60-3E30-4943-8001-056E7A26FCD6}" name="Column15741" dataDxfId="628"/>
    <tableColumn id="15758" xr3:uid="{3350C076-16B2-4324-BED9-9C8CBA41C5D8}" name="Column15742" dataDxfId="627"/>
    <tableColumn id="15759" xr3:uid="{9BFF58C8-2EE8-45FF-A37B-274D5B932E59}" name="Column15743" dataDxfId="626"/>
    <tableColumn id="15760" xr3:uid="{E625600C-2913-4A7A-A6DC-57FED2818511}" name="Column15744" dataDxfId="625"/>
    <tableColumn id="15761" xr3:uid="{23DE812C-C74A-493B-9300-46A4237A6FBD}" name="Column15745" dataDxfId="624"/>
    <tableColumn id="15762" xr3:uid="{A19408C6-A03E-4175-A165-CAE7AF5BAA45}" name="Column15746" dataDxfId="623"/>
    <tableColumn id="15763" xr3:uid="{16B1BFD7-B124-4F80-A185-0962980573A2}" name="Column15747" dataDxfId="622"/>
    <tableColumn id="15764" xr3:uid="{1ADF1521-18C7-4B2B-B7CA-10882E75B660}" name="Column15748" dataDxfId="621"/>
    <tableColumn id="15765" xr3:uid="{D437DA41-0A85-4327-BD76-0B7274013888}" name="Column15749" dataDxfId="620"/>
    <tableColumn id="15766" xr3:uid="{2A627820-1EF9-4933-A498-546D35DDD2A9}" name="Column15750" dataDxfId="619"/>
    <tableColumn id="15767" xr3:uid="{50F7041D-5CE9-4C8E-9FD7-2C9CED613B72}" name="Column15751" dataDxfId="618"/>
    <tableColumn id="15768" xr3:uid="{E2034DDE-2EFE-4C9C-B454-1C37EAA0A8AA}" name="Column15752" dataDxfId="617"/>
    <tableColumn id="15769" xr3:uid="{C07EAF9F-9B7D-482D-B34E-D33C9947ACFB}" name="Column15753" dataDxfId="616"/>
    <tableColumn id="15770" xr3:uid="{9788DF44-65B7-48D9-9E73-40A8326CE724}" name="Column15754" dataDxfId="615"/>
    <tableColumn id="15771" xr3:uid="{8083F7A2-3CA4-4CD0-B4EE-49F78FC91FC7}" name="Column15755" dataDxfId="614"/>
    <tableColumn id="15772" xr3:uid="{7887EBFA-0F2F-4E45-85A5-77F7C6D387B4}" name="Column15756" dataDxfId="613"/>
    <tableColumn id="15773" xr3:uid="{A55AC26F-5E6D-4132-AB5C-6366B6EB4CE8}" name="Column15757" dataDxfId="612"/>
    <tableColumn id="15774" xr3:uid="{B305A8B5-371C-42EE-8F4C-EB73BE920BD4}" name="Column15758" dataDxfId="611"/>
    <tableColumn id="15775" xr3:uid="{65CFAE18-E3B7-41DA-8063-71E29372B6EA}" name="Column15759" dataDxfId="610"/>
    <tableColumn id="15776" xr3:uid="{35C0378C-AA82-4563-B7D2-F1AB90D46BE3}" name="Column15760" dataDxfId="609"/>
    <tableColumn id="15777" xr3:uid="{825B2D79-BA37-40E8-9616-3DBB777ECDF3}" name="Column15761" dataDxfId="608"/>
    <tableColumn id="15778" xr3:uid="{B168CD15-DB13-4776-B31E-EBB758A1721C}" name="Column15762" dataDxfId="607"/>
    <tableColumn id="15779" xr3:uid="{8D0EC3DD-598E-4D9F-B429-22D831445B0F}" name="Column15763" dataDxfId="606"/>
    <tableColumn id="15780" xr3:uid="{BF41073D-D9D3-4724-BA16-B40252454D66}" name="Column15764" dataDxfId="605"/>
    <tableColumn id="15781" xr3:uid="{3625BC14-9F63-4A32-90C4-790937013831}" name="Column15765" dataDxfId="604"/>
    <tableColumn id="15782" xr3:uid="{34DA0FEE-9412-4EE2-801C-72281212A604}" name="Column15766" dataDxfId="603"/>
    <tableColumn id="15783" xr3:uid="{7FC830A7-FE81-48B6-8F5A-8DF55DE5472B}" name="Column15767" dataDxfId="602"/>
    <tableColumn id="15784" xr3:uid="{5ED668B5-A571-4667-B0D3-2A420AD23618}" name="Column15768" dataDxfId="601"/>
    <tableColumn id="15785" xr3:uid="{0E785799-BFAE-4996-8DF9-6602A3BDDB88}" name="Column15769" dataDxfId="600"/>
    <tableColumn id="15786" xr3:uid="{C65FFA79-89C4-41B5-B75E-1185385E9F18}" name="Column15770" dataDxfId="599"/>
    <tableColumn id="15787" xr3:uid="{0E90B1DB-859F-4F6F-881C-FE59633802B5}" name="Column15771" dataDxfId="598"/>
    <tableColumn id="15788" xr3:uid="{6664E1AD-CA29-4997-B6CE-4B6324977E39}" name="Column15772" dataDxfId="597"/>
    <tableColumn id="15789" xr3:uid="{F5E15B85-A71B-48AD-B111-3E527B4F2078}" name="Column15773" dataDxfId="596"/>
    <tableColumn id="15790" xr3:uid="{4F22CF84-8E97-4801-A754-0B2C4A8AE339}" name="Column15774" dataDxfId="595"/>
    <tableColumn id="15791" xr3:uid="{5BB28FB5-9197-4BBD-8830-084A48F1AE34}" name="Column15775" dataDxfId="594"/>
    <tableColumn id="15792" xr3:uid="{61551499-EC13-4E73-854D-B1750D72A891}" name="Column15776" dataDxfId="593"/>
    <tableColumn id="15793" xr3:uid="{06C532F8-611A-46A9-B22B-7077590C90ED}" name="Column15777" dataDxfId="592"/>
    <tableColumn id="15794" xr3:uid="{E4E62DDF-E388-44C9-AFBF-71D84B59DBC1}" name="Column15778" dataDxfId="591"/>
    <tableColumn id="15795" xr3:uid="{B9C51D4F-5AFC-43C6-9F68-FCC8B0A244C2}" name="Column15779" dataDxfId="590"/>
    <tableColumn id="15796" xr3:uid="{A6D8E654-960C-4006-986B-0DEEB302AC55}" name="Column15780" dataDxfId="589"/>
    <tableColumn id="15797" xr3:uid="{92AB7F0E-9F2C-424A-BFE6-D84F0072A4B6}" name="Column15781" dataDxfId="588"/>
    <tableColumn id="15798" xr3:uid="{3F74DA3F-8AFC-4757-804C-DA9F1BB4799C}" name="Column15782" dataDxfId="587"/>
    <tableColumn id="15799" xr3:uid="{33456974-8B6B-45BE-B5AA-D3731CCB48B9}" name="Column15783" dataDxfId="586"/>
    <tableColumn id="15800" xr3:uid="{2FBF24E8-81F9-48C1-8E83-4EFD162B493D}" name="Column15784" dataDxfId="585"/>
    <tableColumn id="15801" xr3:uid="{C314318C-59D7-482D-B5DA-CD03221B3E82}" name="Column15785" dataDxfId="584"/>
    <tableColumn id="15802" xr3:uid="{848B0F22-9B49-4DFD-96EF-F2D9BF62E412}" name="Column15786" dataDxfId="583"/>
    <tableColumn id="15803" xr3:uid="{54A075B5-F73B-4AD9-93A9-67AB6DCE5433}" name="Column15787" dataDxfId="582"/>
    <tableColumn id="15804" xr3:uid="{3224C470-F37D-4208-BCB7-A7B8C0A3E8CB}" name="Column15788" dataDxfId="581"/>
    <tableColumn id="15805" xr3:uid="{CE10F34D-F411-4E37-8488-ECDA10F97172}" name="Column15789" dataDxfId="580"/>
    <tableColumn id="15806" xr3:uid="{5A746AD8-78F7-4655-BA23-9F365AA23FF0}" name="Column15790" dataDxfId="579"/>
    <tableColumn id="15807" xr3:uid="{022A05ED-D995-4070-9BEE-91A8B363D592}" name="Column15791" dataDxfId="578"/>
    <tableColumn id="15808" xr3:uid="{C5D984BC-B912-4CAB-9352-DA7218223B8D}" name="Column15792" dataDxfId="577"/>
    <tableColumn id="15809" xr3:uid="{D0798546-1BEE-4734-9486-8DB2E6DAEE92}" name="Column15793" dataDxfId="576"/>
    <tableColumn id="15810" xr3:uid="{BBC0D274-C6A6-4C35-B748-DE2C3B411EF5}" name="Column15794" dataDxfId="575"/>
    <tableColumn id="15811" xr3:uid="{A21753AE-E41E-4060-A6FC-914B529B9309}" name="Column15795" dataDxfId="574"/>
    <tableColumn id="15812" xr3:uid="{7911C0AD-385A-478C-961C-D93793D563E4}" name="Column15796" dataDxfId="573"/>
    <tableColumn id="15813" xr3:uid="{D6CE52CE-0F78-4C68-BBBC-FF4F5ADC6F37}" name="Column15797" dataDxfId="572"/>
    <tableColumn id="15814" xr3:uid="{5114886F-59AF-4F09-8BDE-39C5F61FAAB2}" name="Column15798" dataDxfId="571"/>
    <tableColumn id="15815" xr3:uid="{5C9C9BEA-BF14-4C2B-B5E9-51CA5435040E}" name="Column15799" dataDxfId="570"/>
    <tableColumn id="15816" xr3:uid="{DFCEEC4C-DAA6-49F7-82EB-F1FD3FCFC24B}" name="Column15800" dataDxfId="569"/>
    <tableColumn id="15817" xr3:uid="{6BFFE63F-2D29-4209-952C-B9ACEDB5F78C}" name="Column15801" dataDxfId="568"/>
    <tableColumn id="15818" xr3:uid="{CB45328D-2E54-4FF1-82AD-819BB37EAF67}" name="Column15802" dataDxfId="567"/>
    <tableColumn id="15819" xr3:uid="{EA28E935-1543-48FC-A759-434EDEB12299}" name="Column15803" dataDxfId="566"/>
    <tableColumn id="15820" xr3:uid="{30DFC158-3DFD-477D-B4A1-E025F825CCC4}" name="Column15804" dataDxfId="565"/>
    <tableColumn id="15821" xr3:uid="{20F3A7AA-D95D-4026-A7A2-1327E4FC02E8}" name="Column15805" dataDxfId="564"/>
    <tableColumn id="15822" xr3:uid="{988DE67C-7B05-49B6-B8D0-43B28782A1E6}" name="Column15806" dataDxfId="563"/>
    <tableColumn id="15823" xr3:uid="{2F0CE01A-91D0-4804-BBB8-9A9D9CA12748}" name="Column15807" dataDxfId="562"/>
    <tableColumn id="15824" xr3:uid="{654F7289-A1EC-4978-97AA-46FD296EAB52}" name="Column15808" dataDxfId="561"/>
    <tableColumn id="15825" xr3:uid="{808DCA85-CBC6-4279-ABF7-541C813E1A1E}" name="Column15809" dataDxfId="560"/>
    <tableColumn id="15826" xr3:uid="{3453C55C-9BA8-484A-A6FA-6C31DB92B3B5}" name="Column15810" dataDxfId="559"/>
    <tableColumn id="15827" xr3:uid="{A084BB35-38C3-40CF-AB6F-5BD01BE23305}" name="Column15811" dataDxfId="558"/>
    <tableColumn id="15828" xr3:uid="{D9EE9674-8F66-408B-84C4-D6422C6CD270}" name="Column15812" dataDxfId="557"/>
    <tableColumn id="15829" xr3:uid="{32ABE389-6D22-4C51-BF0D-148CA59F7821}" name="Column15813" dataDxfId="556"/>
    <tableColumn id="15830" xr3:uid="{79A107FD-E171-4AB4-A2F7-4EF6C6220ECB}" name="Column15814" dataDxfId="555"/>
    <tableColumn id="15831" xr3:uid="{696E52DD-2370-4A6D-B9B8-B3C2D7CBAB5F}" name="Column15815" dataDxfId="554"/>
    <tableColumn id="15832" xr3:uid="{D2E025EC-FD18-49CF-BBE2-53AED9020169}" name="Column15816" dataDxfId="553"/>
    <tableColumn id="15833" xr3:uid="{CED2907B-8A31-47B9-8EF4-FC1683ED8F59}" name="Column15817" dataDxfId="552"/>
    <tableColumn id="15834" xr3:uid="{43CAAB23-7E64-4FB2-AD9F-C140F733C61D}" name="Column15818" dataDxfId="551"/>
    <tableColumn id="15835" xr3:uid="{6EC3DB49-47E3-425F-8760-9FAE5CAE5ED9}" name="Column15819" dataDxfId="550"/>
    <tableColumn id="15836" xr3:uid="{353574F9-DA9A-4A23-88C4-C0208293BBD7}" name="Column15820" dataDxfId="549"/>
    <tableColumn id="15837" xr3:uid="{728E6D2D-F835-4612-B6D3-B899DD84FD45}" name="Column15821" dataDxfId="548"/>
    <tableColumn id="15838" xr3:uid="{CD21D6A9-5822-4500-BFF5-F18804088947}" name="Column15822" dataDxfId="547"/>
    <tableColumn id="15839" xr3:uid="{B0A491FD-C281-4859-9D1B-8ABB34C1E58B}" name="Column15823" dataDxfId="546"/>
    <tableColumn id="15840" xr3:uid="{DC18DAA9-F028-4867-9BBB-0E9D4C2470F9}" name="Column15824" dataDxfId="545"/>
    <tableColumn id="15841" xr3:uid="{DE4E505B-CA8C-450F-B313-5B110DC7F632}" name="Column15825" dataDxfId="544"/>
    <tableColumn id="15842" xr3:uid="{33A5EDC5-E546-4D98-9DD4-28BE5E44BDF3}" name="Column15826" dataDxfId="543"/>
    <tableColumn id="15843" xr3:uid="{815E9B51-1A7D-4464-92FE-26806C74BE96}" name="Column15827" dataDxfId="542"/>
    <tableColumn id="15844" xr3:uid="{73FFDC29-B0E8-47BF-8C97-E03DFA7CDF3F}" name="Column15828" dataDxfId="541"/>
    <tableColumn id="15845" xr3:uid="{D51E39AF-F760-4D5B-9419-2DBB464ECE1B}" name="Column15829" dataDxfId="540"/>
    <tableColumn id="15846" xr3:uid="{D929D5E6-C146-418D-AB0D-4F71639D9E01}" name="Column15830" dataDxfId="539"/>
    <tableColumn id="15847" xr3:uid="{0DAB638F-F526-48B6-B923-6549EB945EBD}" name="Column15831" dataDxfId="538"/>
    <tableColumn id="15848" xr3:uid="{6DF69A91-6845-47F3-8107-E3B670DD8711}" name="Column15832" dataDxfId="537"/>
    <tableColumn id="15849" xr3:uid="{CBEDDDBD-47B4-41EC-8A98-15AC90DDBBAF}" name="Column15833" dataDxfId="536"/>
    <tableColumn id="15850" xr3:uid="{2522F1D5-0D09-4168-AABE-0874CF6A7FA7}" name="Column15834" dataDxfId="535"/>
    <tableColumn id="15851" xr3:uid="{860A20D3-DAB4-48AE-8486-7BDE660AB2C9}" name="Column15835" dataDxfId="534"/>
    <tableColumn id="15852" xr3:uid="{1F7BA78A-A109-44B5-92BD-0016AE0485D6}" name="Column15836" dataDxfId="533"/>
    <tableColumn id="15853" xr3:uid="{281DD933-7131-4EDD-9C49-E70833DCB894}" name="Column15837" dataDxfId="532"/>
    <tableColumn id="15854" xr3:uid="{9E4F029E-82F8-449D-B1D6-68EC01878FFE}" name="Column15838" dataDxfId="531"/>
    <tableColumn id="15855" xr3:uid="{795BCD5C-E835-4D03-9EF1-8DE7275354D8}" name="Column15839" dataDxfId="530"/>
    <tableColumn id="15856" xr3:uid="{C3AED9E6-5E58-4536-98BC-AEA9380E726F}" name="Column15840" dataDxfId="529"/>
    <tableColumn id="15857" xr3:uid="{BC9D2737-9CF7-4B7C-8102-E8033BC2FFBE}" name="Column15841" dataDxfId="528"/>
    <tableColumn id="15858" xr3:uid="{46E4F7BE-CA32-4E4C-9D52-EAEE682F1FB9}" name="Column15842" dataDxfId="527"/>
    <tableColumn id="15859" xr3:uid="{A2F4E0D5-34DD-4598-B750-C7F745DABA4B}" name="Column15843" dataDxfId="526"/>
    <tableColumn id="15860" xr3:uid="{A68DA4E6-6DEE-463F-AE16-CD9D1ACD6CAA}" name="Column15844" dataDxfId="525"/>
    <tableColumn id="15861" xr3:uid="{8F5EF51F-CE81-415B-9D25-36F14711FA43}" name="Column15845" dataDxfId="524"/>
    <tableColumn id="15862" xr3:uid="{9C2A104D-A0C5-4D0B-8EF4-A21E72EAB43B}" name="Column15846" dataDxfId="523"/>
    <tableColumn id="15863" xr3:uid="{02BCC116-9BB6-4362-8DAF-3DC4B7CEEE9E}" name="Column15847" dataDxfId="522"/>
    <tableColumn id="15864" xr3:uid="{6BFCE79B-90F3-4853-A9F6-622F552A0532}" name="Column15848" dataDxfId="521"/>
    <tableColumn id="15865" xr3:uid="{067827AF-0492-4035-B902-EE743F9BC4FE}" name="Column15849" dataDxfId="520"/>
    <tableColumn id="15866" xr3:uid="{69C02E38-7A74-4C11-86F5-CD48532D70A7}" name="Column15850" dataDxfId="519"/>
    <tableColumn id="15867" xr3:uid="{1D9F3745-9483-4E1A-86D6-5DD4A5B9194A}" name="Column15851" dataDxfId="518"/>
    <tableColumn id="15868" xr3:uid="{26A2097C-E8AD-4C28-9810-BC217149095D}" name="Column15852" dataDxfId="517"/>
    <tableColumn id="15869" xr3:uid="{288D70C0-3305-45C1-B2D6-485F82E436C7}" name="Column15853" dataDxfId="516"/>
    <tableColumn id="15870" xr3:uid="{D60AE7A7-F11A-447B-9E0C-99AE1BDDE5B4}" name="Column15854" dataDxfId="515"/>
    <tableColumn id="15871" xr3:uid="{79DC359C-A934-4104-B9C3-44D4F3EDF2E5}" name="Column15855" dataDxfId="514"/>
    <tableColumn id="15872" xr3:uid="{5B446963-93BC-4E44-8950-A2733B16AA66}" name="Column15856" dataDxfId="513"/>
    <tableColumn id="15873" xr3:uid="{D7EA2B8C-E600-46CC-9440-AE49F984559F}" name="Column15857" dataDxfId="512"/>
    <tableColumn id="15874" xr3:uid="{5D6F930B-F32F-46E8-B80F-BDD766C577F8}" name="Column15858" dataDxfId="511"/>
    <tableColumn id="15875" xr3:uid="{F011B8B4-912F-4821-A23D-03BECAE2EC11}" name="Column15859" dataDxfId="510"/>
    <tableColumn id="15876" xr3:uid="{21CFE7CF-1925-4E66-B9CA-5CEDAEB2D5F9}" name="Column15860" dataDxfId="509"/>
    <tableColumn id="15877" xr3:uid="{ECED209E-7B42-4B1A-BA5D-1E0963F52825}" name="Column15861" dataDxfId="508"/>
    <tableColumn id="15878" xr3:uid="{6B55BE77-8E3B-4291-9187-08B0EB64648F}" name="Column15862" dataDxfId="507"/>
    <tableColumn id="15879" xr3:uid="{E17F2223-65E0-40CA-90E8-9478EDD947F9}" name="Column15863" dataDxfId="506"/>
    <tableColumn id="15880" xr3:uid="{03237D28-3E52-4406-9995-9D1D92F07EE5}" name="Column15864" dataDxfId="505"/>
    <tableColumn id="15881" xr3:uid="{8DA0DE54-6FAD-416F-BC98-ED1AFAF5031D}" name="Column15865" dataDxfId="504"/>
    <tableColumn id="15882" xr3:uid="{9E7E4DA2-F5A8-41D6-9FA1-94EA107FD787}" name="Column15866" dataDxfId="503"/>
    <tableColumn id="15883" xr3:uid="{C592A4AE-62EB-4D9C-A949-D842F578C919}" name="Column15867" dataDxfId="502"/>
    <tableColumn id="15884" xr3:uid="{C9F8E057-A44B-4E8A-B4FD-56097950EA76}" name="Column15868" dataDxfId="501"/>
    <tableColumn id="15885" xr3:uid="{A2184EA2-D7A1-4839-A7E8-08C7D6AA03CF}" name="Column15869" dataDxfId="500"/>
    <tableColumn id="15886" xr3:uid="{CBFEBB06-C1FC-4D27-954A-1D7AC5706433}" name="Column15870" dataDxfId="499"/>
    <tableColumn id="15887" xr3:uid="{922397D8-20A4-431E-BA98-F525989A5F35}" name="Column15871" dataDxfId="498"/>
    <tableColumn id="15888" xr3:uid="{1D7A3F98-7CC3-4810-9D33-157CB3C03602}" name="Column15872" dataDxfId="497"/>
    <tableColumn id="15889" xr3:uid="{78A0D032-7901-4797-AEDA-617CAB12627A}" name="Column15873" dataDxfId="496"/>
    <tableColumn id="15890" xr3:uid="{2E0D8276-4216-4205-9C0B-3838C5041EC9}" name="Column15874" dataDxfId="495"/>
    <tableColumn id="15891" xr3:uid="{ECCBCF36-856C-49F9-B72B-E64897DE5598}" name="Column15875" dataDxfId="494"/>
    <tableColumn id="15892" xr3:uid="{5F26A1EA-841A-49AE-AAB0-8693B09D65DF}" name="Column15876" dataDxfId="493"/>
    <tableColumn id="15893" xr3:uid="{2A095B70-6CC6-4F39-B31F-09D4F59F889A}" name="Column15877" dataDxfId="492"/>
    <tableColumn id="15894" xr3:uid="{54205B95-BEBE-4345-BD50-C6B19E3E9195}" name="Column15878" dataDxfId="491"/>
    <tableColumn id="15895" xr3:uid="{1DBEDDBA-3E45-4FE3-80A3-94B8098922B9}" name="Column15879" dataDxfId="490"/>
    <tableColumn id="15896" xr3:uid="{9CA9768D-28B1-4E56-83ED-CD4B76DC7DE3}" name="Column15880" dataDxfId="489"/>
    <tableColumn id="15897" xr3:uid="{E65EC1A6-BC46-4EA3-8FB3-5FC086080965}" name="Column15881" dataDxfId="488"/>
    <tableColumn id="15898" xr3:uid="{FC63A651-E97C-453B-A077-F03799C3EF1C}" name="Column15882" dataDxfId="487"/>
    <tableColumn id="15899" xr3:uid="{36A10FC3-D4DC-426D-8599-8797E05DF3AB}" name="Column15883" dataDxfId="486"/>
    <tableColumn id="15900" xr3:uid="{CD090E2E-781A-4978-82C1-D5EAC4F44A3D}" name="Column15884" dataDxfId="485"/>
    <tableColumn id="15901" xr3:uid="{8DF6792F-C710-4485-A3E1-527C8D6FDCD3}" name="Column15885" dataDxfId="484"/>
    <tableColumn id="15902" xr3:uid="{B8C7BF7E-7CB7-438C-9976-193852E0E427}" name="Column15886" dataDxfId="483"/>
    <tableColumn id="15903" xr3:uid="{5C1619DA-D94C-43BE-BA5A-2A308D900519}" name="Column15887" dataDxfId="482"/>
    <tableColumn id="15904" xr3:uid="{D51CE122-9913-4E4C-B4FA-60011392C4B9}" name="Column15888" dataDxfId="481"/>
    <tableColumn id="15905" xr3:uid="{D0E92B79-458D-4BE9-A23E-001649392C63}" name="Column15889" dataDxfId="480"/>
    <tableColumn id="15906" xr3:uid="{005C3633-DCFB-40D3-9584-C855FE5E9AC5}" name="Column15890" dataDxfId="479"/>
    <tableColumn id="15907" xr3:uid="{8DAFB57B-87C5-4007-8CF6-A0A9E1738A55}" name="Column15891" dataDxfId="478"/>
    <tableColumn id="15908" xr3:uid="{75B2AA6E-C276-46E3-98FC-D2AFDCDDC69D}" name="Column15892" dataDxfId="477"/>
    <tableColumn id="15909" xr3:uid="{E6C6D8C5-36AB-4923-98FB-FA90B70450D2}" name="Column15893" dataDxfId="476"/>
    <tableColumn id="15910" xr3:uid="{DCD20DE4-88A0-465E-8765-3C461E0D66EB}" name="Column15894" dataDxfId="475"/>
    <tableColumn id="15911" xr3:uid="{D3013FCD-0CEE-4393-95F8-BB7AC2198795}" name="Column15895" dataDxfId="474"/>
    <tableColumn id="15912" xr3:uid="{03E8A7F9-8CEE-4614-B9C5-0D156FED60D7}" name="Column15896" dataDxfId="473"/>
    <tableColumn id="15913" xr3:uid="{748ADDDB-8334-4507-93AA-CFCC917C6350}" name="Column15897" dataDxfId="472"/>
    <tableColumn id="15914" xr3:uid="{EB60F589-9327-4500-8934-EDDC5EBB3537}" name="Column15898" dataDxfId="471"/>
    <tableColumn id="15915" xr3:uid="{7221A97E-19BF-4890-9BCB-139683380974}" name="Column15899" dataDxfId="470"/>
    <tableColumn id="15916" xr3:uid="{5AB84CC9-D735-45A4-84B6-30CD24C0A502}" name="Column15900" dataDxfId="469"/>
    <tableColumn id="15917" xr3:uid="{FBC1F4B9-A4C2-43E5-88DF-E823E9792CD1}" name="Column15901" dataDxfId="468"/>
    <tableColumn id="15918" xr3:uid="{936DC451-211D-47BD-8A82-57B79D709136}" name="Column15902" dataDxfId="467"/>
    <tableColumn id="15919" xr3:uid="{A27920A6-2B67-4E69-825C-7D73C91D1CE0}" name="Column15903" dataDxfId="466"/>
    <tableColumn id="15920" xr3:uid="{8E519E48-5000-4B81-9DEE-EC2978226865}" name="Column15904" dataDxfId="465"/>
    <tableColumn id="15921" xr3:uid="{3F5153A1-79D8-4DCF-8F0F-38057C65389B}" name="Column15905" dataDxfId="464"/>
    <tableColumn id="15922" xr3:uid="{8287FD27-A6DF-4788-8431-ABA3AF5B5024}" name="Column15906" dataDxfId="463"/>
    <tableColumn id="15923" xr3:uid="{DBB71DCF-1A9B-4EE8-9A2A-F4D4EA681F84}" name="Column15907" dataDxfId="462"/>
    <tableColumn id="15924" xr3:uid="{2C5037AE-3956-4DA5-BF1E-11A9CBB3AFD2}" name="Column15908" dataDxfId="461"/>
    <tableColumn id="15925" xr3:uid="{BC94B0A6-F50E-46D7-89F8-A64305088D27}" name="Column15909" dataDxfId="460"/>
    <tableColumn id="15926" xr3:uid="{D6C824F4-8BA1-463A-8811-C796AE91D6B0}" name="Column15910" dataDxfId="459"/>
    <tableColumn id="15927" xr3:uid="{5E54E77F-6A95-4818-B1FC-E124A6116F3E}" name="Column15911" dataDxfId="458"/>
    <tableColumn id="15928" xr3:uid="{CFDA3713-A63C-4454-BA9A-1565B6A7C2F5}" name="Column15912" dataDxfId="457"/>
    <tableColumn id="15929" xr3:uid="{169106D6-8469-4FD6-896D-C3EAB9A92DF4}" name="Column15913" dataDxfId="456"/>
    <tableColumn id="15930" xr3:uid="{15447EAE-ED0E-4FA5-9831-130C11E816DF}" name="Column15914" dataDxfId="455"/>
    <tableColumn id="15931" xr3:uid="{0AA427AD-740F-409A-B705-168D7C322651}" name="Column15915" dataDxfId="454"/>
    <tableColumn id="15932" xr3:uid="{2A4FD98D-BB87-4071-A2D6-5A244D380CB5}" name="Column15916" dataDxfId="453"/>
    <tableColumn id="15933" xr3:uid="{758CE67A-5B51-49A8-BA06-E814D5ED997B}" name="Column15917" dataDxfId="452"/>
    <tableColumn id="15934" xr3:uid="{459FE905-C3CC-4830-BBBF-CD5F67BF7C0F}" name="Column15918" dataDxfId="451"/>
    <tableColumn id="15935" xr3:uid="{46BB1034-171C-4F48-AB2A-0FD495D21E05}" name="Column15919" dataDxfId="450"/>
    <tableColumn id="15936" xr3:uid="{118908EC-A7FA-48C2-A369-B6CE64F811A9}" name="Column15920" dataDxfId="449"/>
    <tableColumn id="15937" xr3:uid="{D1939740-3711-469F-9244-407B24E5CE48}" name="Column15921" dataDxfId="448"/>
    <tableColumn id="15938" xr3:uid="{CDBFB07E-355C-4EAF-A8BC-2B2F82A4D3D6}" name="Column15922" dataDxfId="447"/>
    <tableColumn id="15939" xr3:uid="{3C00FBEA-2FEA-4411-9AC1-263FD3017DE1}" name="Column15923" dataDxfId="446"/>
    <tableColumn id="15940" xr3:uid="{E088A774-791E-46ED-8BD7-087C31232F55}" name="Column15924" dataDxfId="445"/>
    <tableColumn id="15941" xr3:uid="{F4B73127-C8ED-4A0C-B362-DD113C8D8CD5}" name="Column15925" dataDxfId="444"/>
    <tableColumn id="15942" xr3:uid="{4F7A32A6-D022-4187-8708-03CD9B5A2DF2}" name="Column15926" dataDxfId="443"/>
    <tableColumn id="15943" xr3:uid="{9178DCD6-9890-422B-BD6E-30A52938EDCE}" name="Column15927" dataDxfId="442"/>
    <tableColumn id="15944" xr3:uid="{8D869A67-BE6A-4C97-8068-E8A6B81BE735}" name="Column15928" dataDxfId="441"/>
    <tableColumn id="15945" xr3:uid="{386EDC69-8297-4F23-864B-759F8DF8B46E}" name="Column15929" dataDxfId="440"/>
    <tableColumn id="15946" xr3:uid="{019D33FB-998A-42B8-BAF6-209760987945}" name="Column15930" dataDxfId="439"/>
    <tableColumn id="15947" xr3:uid="{CD1D176F-02EB-4A05-B4CD-D654EA24FD43}" name="Column15931" dataDxfId="438"/>
    <tableColumn id="15948" xr3:uid="{D79F3F8F-E097-4208-8DE8-72CD3AF4475C}" name="Column15932" dataDxfId="437"/>
    <tableColumn id="15949" xr3:uid="{70D6B1EB-92ED-4372-8761-07E0CC4E963F}" name="Column15933" dataDxfId="436"/>
    <tableColumn id="15950" xr3:uid="{B6B801AE-8049-4389-AB17-56408812FD23}" name="Column15934" dataDxfId="435"/>
    <tableColumn id="15951" xr3:uid="{7336C003-55BA-4A37-8319-9BA3E06EFB94}" name="Column15935" dataDxfId="434"/>
    <tableColumn id="15952" xr3:uid="{6F80B7DB-98F1-4F2F-96F0-8A6FF720CB5B}" name="Column15936" dataDxfId="433"/>
    <tableColumn id="15953" xr3:uid="{CE32AB2A-B8B2-4C68-8254-2BB8F5B6D812}" name="Column15937" dataDxfId="432"/>
    <tableColumn id="15954" xr3:uid="{961AA622-8E2A-4A29-ABFA-003EA32E5071}" name="Column15938" dataDxfId="431"/>
    <tableColumn id="15955" xr3:uid="{2EEFF529-0A34-4D5E-9EA6-B3B4E51CD58A}" name="Column15939" dataDxfId="430"/>
    <tableColumn id="15956" xr3:uid="{483E9A44-BFBF-441A-9FCC-20275C5D162C}" name="Column15940" dataDxfId="429"/>
    <tableColumn id="15957" xr3:uid="{46111BC7-8682-4F83-8FB1-60C575CC6230}" name="Column15941" dataDxfId="428"/>
    <tableColumn id="15958" xr3:uid="{BE3D595B-822F-4A38-9204-3E21855888EB}" name="Column15942" dataDxfId="427"/>
    <tableColumn id="15959" xr3:uid="{9E69D20D-D859-4E19-8F66-27486A6E8254}" name="Column15943" dataDxfId="426"/>
    <tableColumn id="15960" xr3:uid="{1F52A27E-F0D1-4CDD-9F5C-DD0C59008DD1}" name="Column15944" dataDxfId="425"/>
    <tableColumn id="15961" xr3:uid="{3AB140DE-3CC0-46AD-962A-EF03A44F98A6}" name="Column15945" dataDxfId="424"/>
    <tableColumn id="15962" xr3:uid="{4DCF1DD5-A4F5-4CDC-8F62-2334E703C912}" name="Column15946" dataDxfId="423"/>
    <tableColumn id="15963" xr3:uid="{2C89711A-BCB9-4CB7-8DDD-63E7DC408FA4}" name="Column15947" dataDxfId="422"/>
    <tableColumn id="15964" xr3:uid="{CB8AB6B8-273C-472E-B5A6-DE2373538F17}" name="Column15948" dataDxfId="421"/>
    <tableColumn id="15965" xr3:uid="{A96C1E68-49D7-43E9-93DC-CE675D2D622D}" name="Column15949" dataDxfId="420"/>
    <tableColumn id="15966" xr3:uid="{3B702934-93EE-47DF-A37C-6EED96116E9C}" name="Column15950" dataDxfId="419"/>
    <tableColumn id="15967" xr3:uid="{8B5C6257-E152-430F-9480-A33DE7F11376}" name="Column15951" dataDxfId="418"/>
    <tableColumn id="15968" xr3:uid="{33065F8A-63F1-4FA6-A91D-047CD7EB0E8D}" name="Column15952" dataDxfId="417"/>
    <tableColumn id="15969" xr3:uid="{8B09911A-8B48-4A38-902B-F112B3CF1A19}" name="Column15953" dataDxfId="416"/>
    <tableColumn id="15970" xr3:uid="{63058F82-1AD0-41AC-A193-B72F81B95265}" name="Column15954" dataDxfId="415"/>
    <tableColumn id="15971" xr3:uid="{877C51B1-5F87-4AE8-899A-8EBE2D4C08A2}" name="Column15955" dataDxfId="414"/>
    <tableColumn id="15972" xr3:uid="{4DA29586-051B-4DA0-B71E-92C5B23A4798}" name="Column15956" dataDxfId="413"/>
    <tableColumn id="15973" xr3:uid="{2DF570AF-0668-4502-AFB0-95D22342275A}" name="Column15957" dataDxfId="412"/>
    <tableColumn id="15974" xr3:uid="{FA8730D6-3282-4B70-8C5E-A94CE6FEAA68}" name="Column15958" dataDxfId="411"/>
    <tableColumn id="15975" xr3:uid="{71168500-E3CA-4132-88E9-593C5FF38D7D}" name="Column15959" dataDxfId="410"/>
    <tableColumn id="15976" xr3:uid="{DB320C8B-F450-49ED-85B9-679DBD3747B5}" name="Column15960" dataDxfId="409"/>
    <tableColumn id="15977" xr3:uid="{DB821830-BEF3-4D00-981A-4D1189034D6F}" name="Column15961" dataDxfId="408"/>
    <tableColumn id="15978" xr3:uid="{20248C09-31DD-4CCE-9DAF-E02145CAC895}" name="Column15962" dataDxfId="407"/>
    <tableColumn id="15979" xr3:uid="{8659D20B-FDE3-436B-8FA2-33FB08E7563D}" name="Column15963" dataDxfId="406"/>
    <tableColumn id="15980" xr3:uid="{B4A2ABCC-F977-4962-AC0A-5E60369C156D}" name="Column15964" dataDxfId="405"/>
    <tableColumn id="15981" xr3:uid="{9CE19476-D327-496B-A196-C2DA653BBFAA}" name="Column15965" dataDxfId="404"/>
    <tableColumn id="15982" xr3:uid="{8F36FDC5-18BF-4802-B779-1D5F4BD04224}" name="Column15966" dataDxfId="403"/>
    <tableColumn id="15983" xr3:uid="{85CE0189-EFC4-4C9C-B11B-9242DAA1B8F0}" name="Column15967" dataDxfId="402"/>
    <tableColumn id="15984" xr3:uid="{00846483-F772-4D6A-839E-70FC786233FF}" name="Column15968" dataDxfId="401"/>
    <tableColumn id="15985" xr3:uid="{C0506A7E-DD39-40FE-A95F-F9FF76F7588C}" name="Column15969" dataDxfId="400"/>
    <tableColumn id="15986" xr3:uid="{AB1ED963-68C0-41EF-8BC1-38B1C4EC51B8}" name="Column15970" dataDxfId="399"/>
    <tableColumn id="15987" xr3:uid="{34B634EB-A09E-4E75-A82A-7DFD0B71C0CA}" name="Column15971" dataDxfId="398"/>
    <tableColumn id="15988" xr3:uid="{DBDE1003-682E-45AA-B2C6-333A36E1DE7C}" name="Column15972" dataDxfId="397"/>
    <tableColumn id="15989" xr3:uid="{57E434D5-6FE9-4BDB-87BE-8427310E0FDC}" name="Column15973" dataDxfId="396"/>
    <tableColumn id="15990" xr3:uid="{C55D95B1-6B20-429E-8BF3-09677B7CC2C3}" name="Column15974" dataDxfId="395"/>
    <tableColumn id="15991" xr3:uid="{9B4A3C0F-9FFC-4F46-9F84-01B90CC0B136}" name="Column15975" dataDxfId="394"/>
    <tableColumn id="15992" xr3:uid="{D79EB4C0-7E47-4F4A-B6AD-4282C8FAA7E4}" name="Column15976" dataDxfId="393"/>
    <tableColumn id="15993" xr3:uid="{6EA62A26-1B3E-4E46-9B73-A51FEA9416BD}" name="Column15977" dataDxfId="392"/>
    <tableColumn id="15994" xr3:uid="{AAD2C201-0CC5-4068-A638-39CF548AA8D7}" name="Column15978" dataDxfId="391"/>
    <tableColumn id="15995" xr3:uid="{5FF808C9-159C-414C-BF00-5968C51C9217}" name="Column15979" dataDxfId="390"/>
    <tableColumn id="15996" xr3:uid="{37E0EE4F-9886-48B5-9FA8-3EAE390E3CA4}" name="Column15980" dataDxfId="389"/>
    <tableColumn id="15997" xr3:uid="{5E8BF606-5F7A-4597-A300-11C83881C63A}" name="Column15981" dataDxfId="388"/>
    <tableColumn id="15998" xr3:uid="{047E1DD5-15A7-4360-80F6-547248D8A92B}" name="Column15982" dataDxfId="387"/>
    <tableColumn id="15999" xr3:uid="{B2EC33B9-6DF6-42DE-830A-FE9157D26E39}" name="Column15983" dataDxfId="386"/>
    <tableColumn id="16000" xr3:uid="{B41E5822-15EE-4318-9B71-0699F9B985E0}" name="Column15984" dataDxfId="385"/>
    <tableColumn id="16001" xr3:uid="{10F25210-220B-4E68-A87C-5CB08398D4E6}" name="Column15985" dataDxfId="384"/>
    <tableColumn id="16002" xr3:uid="{0ADB2EC4-3AA8-41AF-A511-DFA1DCB2C17F}" name="Column15986" dataDxfId="383"/>
    <tableColumn id="16003" xr3:uid="{6AC63AF8-7E8C-406C-BED2-4E5D72C73DCB}" name="Column15987" dataDxfId="382"/>
    <tableColumn id="16004" xr3:uid="{F5A4FECE-0084-4CD8-B9C0-F79D79A38053}" name="Column15988" dataDxfId="381"/>
    <tableColumn id="16005" xr3:uid="{E8AAA966-CBD4-4ED9-8C66-EDCE9B1B0CF2}" name="Column15989" dataDxfId="380"/>
    <tableColumn id="16006" xr3:uid="{A52EE93C-979C-4759-A90B-59F70513EDE6}" name="Column15990" dataDxfId="379"/>
    <tableColumn id="16007" xr3:uid="{FA5AE605-E2AC-4B6B-86D3-F9C20BA01672}" name="Column15991" dataDxfId="378"/>
    <tableColumn id="16008" xr3:uid="{0BB396E2-0F1D-4927-B3F2-37A45AF00E38}" name="Column15992" dataDxfId="377"/>
    <tableColumn id="16009" xr3:uid="{59959131-823F-43F0-9886-84965F1B3E0A}" name="Column15993" dataDxfId="376"/>
    <tableColumn id="16010" xr3:uid="{D639FD08-1E1A-4297-BC34-95F88EA18C2D}" name="Column15994" dataDxfId="375"/>
    <tableColumn id="16011" xr3:uid="{3E2A707D-EC35-4CA3-A02C-FEC433877327}" name="Column15995" dataDxfId="374"/>
    <tableColumn id="16012" xr3:uid="{1467936D-2921-4250-BE2C-F6A06FFC6455}" name="Column15996" dataDxfId="373"/>
    <tableColumn id="16013" xr3:uid="{32DF2D45-F77F-462E-9ED3-D0E7363C9D7A}" name="Column15997" dataDxfId="372"/>
    <tableColumn id="16014" xr3:uid="{C7A65E44-E175-4DF0-BC59-66D12B63F42F}" name="Column15998" dataDxfId="371"/>
    <tableColumn id="16015" xr3:uid="{536DB716-8860-4D9C-8692-6E04B32DE562}" name="Column15999" dataDxfId="370"/>
    <tableColumn id="16016" xr3:uid="{01213291-C0F8-4831-9460-5A59E2A04A1D}" name="Column16000" dataDxfId="369"/>
    <tableColumn id="16017" xr3:uid="{21FB2B05-385F-468D-8C34-B1087F9CAD0F}" name="Column16001" dataDxfId="368"/>
    <tableColumn id="16018" xr3:uid="{BF631619-FF61-4EE3-89FD-0CC43FFAFC50}" name="Column16002" dataDxfId="367"/>
    <tableColumn id="16019" xr3:uid="{6C8EBAC8-AA47-44C8-8172-612066AD17B1}" name="Column16003" dataDxfId="366"/>
    <tableColumn id="16020" xr3:uid="{2930E3BA-DA27-410D-B8D2-FEAC4CA0F66B}" name="Column16004" dataDxfId="365"/>
    <tableColumn id="16021" xr3:uid="{5340352A-B2B8-4887-B0D3-394584AC3D68}" name="Column16005" dataDxfId="364"/>
    <tableColumn id="16022" xr3:uid="{4FF8944A-445A-4EDB-81F8-8E005134627D}" name="Column16006" dataDxfId="363"/>
    <tableColumn id="16023" xr3:uid="{9265CB85-089D-428B-8E79-6B1999295FF3}" name="Column16007" dataDxfId="362"/>
    <tableColumn id="16024" xr3:uid="{C503E146-CCD5-4FE0-976D-B9D5FC6403F0}" name="Column16008" dataDxfId="361"/>
    <tableColumn id="16025" xr3:uid="{63CFA3B6-E112-4F53-A152-989C18437568}" name="Column16009" dataDxfId="360"/>
    <tableColumn id="16026" xr3:uid="{1AE87114-2792-4AFD-B551-68E079FB70A4}" name="Column16010" dataDxfId="359"/>
    <tableColumn id="16027" xr3:uid="{10851C43-ABAF-4A63-8050-D113675829F2}" name="Column16011" dataDxfId="358"/>
    <tableColumn id="16028" xr3:uid="{55D83CA6-73E3-4A69-B923-877F3E874388}" name="Column16012" dataDxfId="357"/>
    <tableColumn id="16029" xr3:uid="{05258C14-33FD-4208-98C6-936FC1A0FC30}" name="Column16013" dataDxfId="356"/>
    <tableColumn id="16030" xr3:uid="{4FDEF20C-B82B-4490-8B5D-F6193E96C924}" name="Column16014" dataDxfId="355"/>
    <tableColumn id="16031" xr3:uid="{A744DD80-A38F-453A-A519-EA7AB3E2634A}" name="Column16015" dataDxfId="354"/>
    <tableColumn id="16032" xr3:uid="{8477E5FC-7961-4DF1-B072-44D5BB387AEA}" name="Column16016" dataDxfId="353"/>
    <tableColumn id="16033" xr3:uid="{6111EE3A-6824-4C5B-A41D-393F0E4A3E15}" name="Column16017" dataDxfId="352"/>
    <tableColumn id="16034" xr3:uid="{52C0E2E1-F5B7-454E-B27C-230117B2E6B1}" name="Column16018" dataDxfId="351"/>
    <tableColumn id="16035" xr3:uid="{B3C93C59-BD49-42B7-BDF3-AA664E98FBE2}" name="Column16019" dataDxfId="350"/>
    <tableColumn id="16036" xr3:uid="{CE38AFDC-516C-457F-87A4-C3FB0FC5E727}" name="Column16020" dataDxfId="349"/>
    <tableColumn id="16037" xr3:uid="{A6FF6EF8-35E1-4BBB-9797-C5A0B8F390AB}" name="Column16021" dataDxfId="348"/>
    <tableColumn id="16038" xr3:uid="{0F31C1B9-6EDD-4EFD-883D-AB51C7C3F79A}" name="Column16022" dataDxfId="347"/>
    <tableColumn id="16039" xr3:uid="{00110B93-ACB3-45A8-8F8C-AEEA13FF81CA}" name="Column16023" dataDxfId="346"/>
    <tableColumn id="16040" xr3:uid="{EF0BE78B-9601-4646-A63C-434078A38CF6}" name="Column16024" dataDxfId="345"/>
    <tableColumn id="16041" xr3:uid="{26B1F305-A6FC-43EB-867A-70229A8F8CBD}" name="Column16025" dataDxfId="344"/>
    <tableColumn id="16042" xr3:uid="{B831D0B5-E643-4151-B18B-EA9801098BC9}" name="Column16026" dataDxfId="343"/>
    <tableColumn id="16043" xr3:uid="{23C8BAF7-8E1D-47D2-8D49-0B667C6833F8}" name="Column16027" dataDxfId="342"/>
    <tableColumn id="16044" xr3:uid="{3B6779EA-49AE-47E1-9276-DE4FB0D07AA3}" name="Column16028" dataDxfId="341"/>
    <tableColumn id="16045" xr3:uid="{8397D27B-115C-4611-8CC0-D558126DDCF5}" name="Column16029" dataDxfId="340"/>
    <tableColumn id="16046" xr3:uid="{47A6D3BB-E3A4-4495-B084-47E468E32F65}" name="Column16030" dataDxfId="339"/>
    <tableColumn id="16047" xr3:uid="{185A29DB-D047-4E85-AE43-7FF79ED70206}" name="Column16031" dataDxfId="338"/>
    <tableColumn id="16048" xr3:uid="{997DBD5B-A409-4317-8159-90AA3FF00A3B}" name="Column16032" dataDxfId="337"/>
    <tableColumn id="16049" xr3:uid="{151A5238-2A6E-476C-A341-D2989B4EE74A}" name="Column16033" dataDxfId="336"/>
    <tableColumn id="16050" xr3:uid="{4A7027D7-D7BE-4D20-BB43-1A1BFD277F05}" name="Column16034" dataDxfId="335"/>
    <tableColumn id="16051" xr3:uid="{4ACAA590-0655-405D-836F-9BCD778AD7FD}" name="Column16035" dataDxfId="334"/>
    <tableColumn id="16052" xr3:uid="{3E9CBC78-0CE9-4FCA-9783-7096B8F6FAA6}" name="Column16036" dataDxfId="333"/>
    <tableColumn id="16053" xr3:uid="{654429BC-6610-4EDC-9AD8-140C2B1FA38E}" name="Column16037" dataDxfId="332"/>
    <tableColumn id="16054" xr3:uid="{08EB99CE-5A5E-4D93-B085-714CCAB53E10}" name="Column16038" dataDxfId="331"/>
    <tableColumn id="16055" xr3:uid="{DE54375A-5580-49BB-883B-1341712395F0}" name="Column16039" dataDxfId="330"/>
    <tableColumn id="16056" xr3:uid="{CB73BE1C-A2AC-4BCA-B486-50E5FE00C7BE}" name="Column16040" dataDxfId="329"/>
    <tableColumn id="16057" xr3:uid="{AB27F078-4734-498B-9F5D-5D3C4170F8E6}" name="Column16041" dataDxfId="328"/>
    <tableColumn id="16058" xr3:uid="{81E2B4AE-2484-4B42-AC7B-B6A7F849403B}" name="Column16042" dataDxfId="327"/>
    <tableColumn id="16059" xr3:uid="{A176776C-0C47-42E3-81BB-C241C80ECD86}" name="Column16043" dataDxfId="326"/>
    <tableColumn id="16060" xr3:uid="{CA4D59E7-E802-419E-B0B3-828A903441B8}" name="Column16044" dataDxfId="325"/>
    <tableColumn id="16061" xr3:uid="{0D966F48-4EAE-4306-9D1B-83CCD725E0B9}" name="Column16045" dataDxfId="324"/>
    <tableColumn id="16062" xr3:uid="{AE90C404-069F-4EDB-9F25-057674358C95}" name="Column16046" dataDxfId="323"/>
    <tableColumn id="16063" xr3:uid="{10AA5C5D-B0A0-47AC-856B-503C662FE80C}" name="Column16047" dataDxfId="322"/>
    <tableColumn id="16064" xr3:uid="{06436AF2-A8DA-412C-8040-12CA1F3B7B12}" name="Column16048" dataDxfId="321"/>
    <tableColumn id="16065" xr3:uid="{AEE0C103-2404-4031-B77C-85568AD4AAB2}" name="Column16049" dataDxfId="320"/>
    <tableColumn id="16066" xr3:uid="{FB002C05-FF9A-4EAD-AF44-0B42C19A8810}" name="Column16050" dataDxfId="319"/>
    <tableColumn id="16067" xr3:uid="{37E59065-E48E-4F97-A214-8D3D7CA2509A}" name="Column16051" dataDxfId="318"/>
    <tableColumn id="16068" xr3:uid="{FCCCAB5E-B558-4553-A9C3-048A6062FC43}" name="Column16052" dataDxfId="317"/>
    <tableColumn id="16069" xr3:uid="{224DA085-F4ED-4627-BA7E-47037AF0DE01}" name="Column16053" dataDxfId="316"/>
    <tableColumn id="16070" xr3:uid="{25F8B30D-376E-49EE-8535-0730A32837BF}" name="Column16054" dataDxfId="315"/>
    <tableColumn id="16071" xr3:uid="{F0F0D9B3-89F1-4E37-8A98-1EB7813781A9}" name="Column16055" dataDxfId="314"/>
    <tableColumn id="16072" xr3:uid="{2F5DB1E1-083D-4AA0-B82E-DD8825885E97}" name="Column16056" dataDxfId="313"/>
    <tableColumn id="16073" xr3:uid="{1C297C11-4062-4CCD-86C6-27ED7B4BA1AC}" name="Column16057" dataDxfId="312"/>
    <tableColumn id="16074" xr3:uid="{2599AF0F-E232-4629-8569-F89600726DD1}" name="Column16058" dataDxfId="311"/>
    <tableColumn id="16075" xr3:uid="{2789AD70-3147-428D-B740-97722EB46E36}" name="Column16059" dataDxfId="310"/>
    <tableColumn id="16076" xr3:uid="{57D0F0E0-D549-4975-9DE7-7A1B9C5A8F74}" name="Column16060" dataDxfId="309"/>
    <tableColumn id="16077" xr3:uid="{BF426195-7A1C-4621-A63C-E6081FEEE3D8}" name="Column16061" dataDxfId="308"/>
    <tableColumn id="16078" xr3:uid="{228057FF-FFA3-4A3F-94D1-DE5CB13E370D}" name="Column16062" dataDxfId="307"/>
    <tableColumn id="16079" xr3:uid="{973A3694-F324-4C7B-AB5C-D5C9A16293D8}" name="Column16063" dataDxfId="306"/>
    <tableColumn id="16080" xr3:uid="{FF141CAA-4A72-4B96-A1AD-FCA129D9F519}" name="Column16064" dataDxfId="305"/>
    <tableColumn id="16081" xr3:uid="{7B3EDB6F-78E4-4533-BBEB-CBFACB08BB78}" name="Column16065" dataDxfId="304"/>
    <tableColumn id="16082" xr3:uid="{5A4A42FE-6EA0-4614-9FFD-4E93CF7004EA}" name="Column16066" dataDxfId="303"/>
    <tableColumn id="16083" xr3:uid="{7BF0F0FF-02CD-4864-ADA0-801A5114DCF3}" name="Column16067" dataDxfId="302"/>
    <tableColumn id="16084" xr3:uid="{FF5D0292-8E38-4F6C-B3D8-672747066752}" name="Column16068" dataDxfId="301"/>
    <tableColumn id="16085" xr3:uid="{8107D6CE-1BD5-4BCF-B57B-9115D75A2F95}" name="Column16069" dataDxfId="300"/>
    <tableColumn id="16086" xr3:uid="{42E4CD30-AC93-4285-B7BC-CBA2CAD93F26}" name="Column16070" dataDxfId="299"/>
    <tableColumn id="16087" xr3:uid="{F3D1F7A6-2EC5-445B-96A3-65BD3BF03EFA}" name="Column16071" dataDxfId="298"/>
    <tableColumn id="16088" xr3:uid="{FCDB8F8C-0F4A-4DAF-85E2-AA2893DF1102}" name="Column16072" dataDxfId="297"/>
    <tableColumn id="16089" xr3:uid="{29C96EAF-C618-4B4D-94EA-A1D6F123C1B9}" name="Column16073" dataDxfId="296"/>
    <tableColumn id="16090" xr3:uid="{1EE2C668-2F7A-4F40-AB7E-9C5A3EF120E6}" name="Column16074" dataDxfId="295"/>
    <tableColumn id="16091" xr3:uid="{051C27AC-80CD-4480-AF78-672BF4C2BA35}" name="Column16075" dataDxfId="294"/>
    <tableColumn id="16092" xr3:uid="{08081B76-2CFF-4780-B4B0-2C0025AD377E}" name="Column16076" dataDxfId="293"/>
    <tableColumn id="16093" xr3:uid="{76EBFB97-EB24-4E88-928F-8D4044EE9F01}" name="Column16077" dataDxfId="292"/>
    <tableColumn id="16094" xr3:uid="{D2599D45-A208-4CD9-B24E-C178D0100568}" name="Column16078" dataDxfId="291"/>
    <tableColumn id="16095" xr3:uid="{9E8A7930-116B-48A8-A3B2-9ECA62FDBBC1}" name="Column16079" dataDxfId="290"/>
    <tableColumn id="16096" xr3:uid="{6C219405-C255-44C1-AE13-30E42EFDCEE4}" name="Column16080" dataDxfId="289"/>
    <tableColumn id="16097" xr3:uid="{1BE5349A-EE05-4020-9137-8D5981CF83A8}" name="Column16081" dataDxfId="288"/>
    <tableColumn id="16098" xr3:uid="{5046A9D0-4C8C-41C6-8E32-03ECBA351B30}" name="Column16082" dataDxfId="287"/>
    <tableColumn id="16099" xr3:uid="{71E75D23-4616-4B8D-9B1E-4D06251D9A27}" name="Column16083" dataDxfId="286"/>
    <tableColumn id="16100" xr3:uid="{1C092543-6103-4E36-9906-5830BA952EA6}" name="Column16084" dataDxfId="285"/>
    <tableColumn id="16101" xr3:uid="{7CE38E2E-AA82-4EC9-80BE-B5A3D50EB9A8}" name="Column16085" dataDxfId="284"/>
    <tableColumn id="16102" xr3:uid="{56922E92-78FC-4530-ADA4-9E191C9EB4B8}" name="Column16086" dataDxfId="283"/>
    <tableColumn id="16103" xr3:uid="{0722C275-6D8E-4771-89C9-262EE440BC91}" name="Column16087" dataDxfId="282"/>
    <tableColumn id="16104" xr3:uid="{2ACFE02F-86A2-487D-985C-65F8DEA59691}" name="Column16088" dataDxfId="281"/>
    <tableColumn id="16105" xr3:uid="{4E188EAC-E74F-474C-B890-B7B37E6ABEC0}" name="Column16089" dataDxfId="280"/>
    <tableColumn id="16106" xr3:uid="{A1ADF62E-4FF3-4D7A-B146-5CDCF9091615}" name="Column16090" dataDxfId="279"/>
    <tableColumn id="16107" xr3:uid="{7317CE79-D119-43C2-92C5-7B8D80B57145}" name="Column16091" dataDxfId="278"/>
    <tableColumn id="16108" xr3:uid="{A38857BC-23A1-4177-8EBD-D1B388D38BE6}" name="Column16092" dataDxfId="277"/>
    <tableColumn id="16109" xr3:uid="{B52AC7BA-E228-4115-B0E1-E449733DBDA7}" name="Column16093" dataDxfId="276"/>
    <tableColumn id="16110" xr3:uid="{B6896E83-A288-4500-AF35-BC0D1857BFE5}" name="Column16094" dataDxfId="275"/>
    <tableColumn id="16111" xr3:uid="{A8FF8274-E82E-4DDD-924F-D7684C53EBE6}" name="Column16095" dataDxfId="274"/>
    <tableColumn id="16112" xr3:uid="{3F6DB4D7-E407-4263-B046-ACEBB558AA05}" name="Column16096" dataDxfId="273"/>
    <tableColumn id="16113" xr3:uid="{63F28A62-AACA-42C5-B58A-B76E38785F09}" name="Column16097" dataDxfId="272"/>
    <tableColumn id="16114" xr3:uid="{82195CAB-C883-453F-B7FE-A32C245DB7F4}" name="Column16098" dataDxfId="271"/>
    <tableColumn id="16115" xr3:uid="{C7A371FB-0159-45C6-BAF2-F039F12658C9}" name="Column16099" dataDxfId="270"/>
    <tableColumn id="16116" xr3:uid="{6EEF8BAF-0CD8-4567-82EF-BD7B33B8B984}" name="Column16100" dataDxfId="269"/>
    <tableColumn id="16117" xr3:uid="{F0D4B676-AE2C-4749-9DB4-FC2C959AE315}" name="Column16101" dataDxfId="268"/>
    <tableColumn id="16118" xr3:uid="{1B256ACF-61AE-41FB-BFF4-72D3A3D478E9}" name="Column16102" dataDxfId="267"/>
    <tableColumn id="16119" xr3:uid="{4548DF2B-40B8-44C3-BF9F-0285E0F498EC}" name="Column16103" dataDxfId="266"/>
    <tableColumn id="16120" xr3:uid="{51BA51BB-FC83-46EC-8ED2-8D8C43F3FE27}" name="Column16104" dataDxfId="265"/>
    <tableColumn id="16121" xr3:uid="{DD9501BA-C774-4D1E-B312-E6D101BB20AC}" name="Column16105" dataDxfId="264"/>
    <tableColumn id="16122" xr3:uid="{9148858E-F899-479E-B101-C15D1AB74EB8}" name="Column16106" dataDxfId="263"/>
    <tableColumn id="16123" xr3:uid="{D0363BF5-CAA8-4864-8DE7-86451495C11A}" name="Column16107" dataDxfId="262"/>
    <tableColumn id="16124" xr3:uid="{FB0BA7D0-FB88-4DFE-BF70-7E02B5733C6E}" name="Column16108" dataDxfId="261"/>
    <tableColumn id="16125" xr3:uid="{03AAF8E5-66F9-48A6-9771-F22DCB783304}" name="Column16109" dataDxfId="260"/>
    <tableColumn id="16126" xr3:uid="{6599E564-0662-42E8-A43A-3E977C50E5F5}" name="Column16110" dataDxfId="259"/>
    <tableColumn id="16127" xr3:uid="{E6B90188-88CC-40C3-BA10-13FAFB97363C}" name="Column16111" dataDxfId="258"/>
    <tableColumn id="16128" xr3:uid="{F7486C04-91CF-4D48-99ED-529791D952E0}" name="Column16112" dataDxfId="257"/>
    <tableColumn id="16129" xr3:uid="{B83FEF0C-F470-424F-BFE7-E4821F2183AE}" name="Column16113" dataDxfId="256"/>
    <tableColumn id="16130" xr3:uid="{CE2C5245-5012-412E-952B-F8F8F724CDC8}" name="Column16114" dataDxfId="255"/>
    <tableColumn id="16131" xr3:uid="{F0E39F0F-00CB-4057-992F-068B7768FC31}" name="Column16115" dataDxfId="254"/>
    <tableColumn id="16132" xr3:uid="{003AC67A-5ACE-438E-B068-27ACFBF08582}" name="Column16116" dataDxfId="253"/>
    <tableColumn id="16133" xr3:uid="{A8E0A552-220C-4FF3-8D73-1745247AD713}" name="Column16117" dataDxfId="252"/>
    <tableColumn id="16134" xr3:uid="{03CE1250-035A-4A49-95B2-EB45925FBEBE}" name="Column16118" dataDxfId="251"/>
    <tableColumn id="16135" xr3:uid="{E1EC366D-4931-4D8B-8790-81A91B4F5F97}" name="Column16119" dataDxfId="250"/>
    <tableColumn id="16136" xr3:uid="{F8B27133-1BBE-4F56-80B9-B6B046C4F495}" name="Column16120" dataDxfId="249"/>
    <tableColumn id="16137" xr3:uid="{DC621CE9-1123-4D18-B454-CE64469765E2}" name="Column16121" dataDxfId="248"/>
    <tableColumn id="16138" xr3:uid="{F8DD95CF-E6A7-4DF6-A32E-88DE27EDC8E2}" name="Column16122" dataDxfId="247"/>
    <tableColumn id="16139" xr3:uid="{D9A5BCFA-5110-4FB1-853A-EE539E5DC10F}" name="Column16123" dataDxfId="246"/>
    <tableColumn id="16140" xr3:uid="{71C682A5-BDD2-46EE-AAD6-ED8175D5E712}" name="Column16124" dataDxfId="245"/>
    <tableColumn id="16141" xr3:uid="{31248347-ECFE-4A9F-99D5-71CD25A12077}" name="Column16125" dataDxfId="244"/>
    <tableColumn id="16142" xr3:uid="{0E4422F0-939B-46AC-ABC9-63E66EB82A0E}" name="Column16126" dataDxfId="243"/>
    <tableColumn id="16143" xr3:uid="{7D6E1C7C-9A58-4D8C-AD9C-9B433982A986}" name="Column16127" dataDxfId="242"/>
    <tableColumn id="16144" xr3:uid="{B7D14A1F-ECD5-4E7B-960C-F784856B7D05}" name="Column16128" dataDxfId="241"/>
    <tableColumn id="16145" xr3:uid="{3E2AD726-65D2-4344-8509-DF3D46FC1E31}" name="Column16129" dataDxfId="240"/>
    <tableColumn id="16146" xr3:uid="{75EE05E0-DBC5-4BF6-B405-EEBEB62569BC}" name="Column16130" dataDxfId="239"/>
    <tableColumn id="16147" xr3:uid="{A23CA5C4-DE9D-40D3-B15D-30D1E9FF3439}" name="Column16131" dataDxfId="238"/>
    <tableColumn id="16148" xr3:uid="{D20AA4E1-2C11-4004-A7B9-9F619957BE7C}" name="Column16132" dataDxfId="237"/>
    <tableColumn id="16149" xr3:uid="{64D3286D-AFD4-4940-8824-B91A9B7EC24B}" name="Column16133" dataDxfId="236"/>
    <tableColumn id="16150" xr3:uid="{B4552FC1-AE94-459B-83BD-1852D2B0B5C8}" name="Column16134" dataDxfId="235"/>
    <tableColumn id="16151" xr3:uid="{A0CCEA9B-8D9B-4678-BF24-62509F84B0BE}" name="Column16135" dataDxfId="234"/>
    <tableColumn id="16152" xr3:uid="{B4D3477B-565D-4410-BAD8-AE3487AD4582}" name="Column16136" dataDxfId="233"/>
    <tableColumn id="16153" xr3:uid="{254405F0-BAFB-4939-998D-3BE817D1680E}" name="Column16137" dataDxfId="232"/>
    <tableColumn id="16154" xr3:uid="{C64378E0-E10F-4AA6-B3E2-13493CECEB27}" name="Column16138" dataDxfId="231"/>
    <tableColumn id="16155" xr3:uid="{54CD5B18-B43B-4223-9E0A-544C65CBFE82}" name="Column16139" dataDxfId="230"/>
    <tableColumn id="16156" xr3:uid="{190EE2EB-0B1F-4EA9-89C0-65580625D5D7}" name="Column16140" dataDxfId="229"/>
    <tableColumn id="16157" xr3:uid="{93AFD286-37DA-4BF1-AA5F-A4AEED7BF52F}" name="Column16141" dataDxfId="228"/>
    <tableColumn id="16158" xr3:uid="{FD896D4E-33F6-4536-8B62-F7AA75106268}" name="Column16142" dataDxfId="227"/>
    <tableColumn id="16159" xr3:uid="{DDCB747F-3689-4D81-BE7F-4689DF46DE4C}" name="Column16143" dataDxfId="226"/>
    <tableColumn id="16160" xr3:uid="{9FFBF1A9-241B-4E6C-8FC1-8499957DC3DE}" name="Column16144" dataDxfId="225"/>
    <tableColumn id="16161" xr3:uid="{1A10A551-C8A5-44EA-83D2-42EA53740793}" name="Column16145" dataDxfId="224"/>
    <tableColumn id="16162" xr3:uid="{651BC8EE-E8B8-4062-B5D9-FF79DA9DD1EC}" name="Column16146" dataDxfId="223"/>
    <tableColumn id="16163" xr3:uid="{C7703D2E-2E1D-4269-929B-0C1DBDCA4388}" name="Column16147" dataDxfId="222"/>
    <tableColumn id="16164" xr3:uid="{9182BB14-5DB2-4981-92DE-22BE7097DF78}" name="Column16148" dataDxfId="221"/>
    <tableColumn id="16165" xr3:uid="{0BAEF24E-CA6F-4EB3-AEFD-9244031EABF9}" name="Column16149" dataDxfId="220"/>
    <tableColumn id="16166" xr3:uid="{4E6458F9-4F69-41B8-A4E1-C0E01371DCF0}" name="Column16150" dataDxfId="219"/>
    <tableColumn id="16167" xr3:uid="{DF8F01A7-E249-42D4-B23B-D71BE652422D}" name="Column16151" dataDxfId="218"/>
    <tableColumn id="16168" xr3:uid="{07AD0D27-04C3-405A-B156-DB6C12B7D591}" name="Column16152" dataDxfId="217"/>
    <tableColumn id="16169" xr3:uid="{DE5009ED-91A5-47A2-8285-4356886E819C}" name="Column16153" dataDxfId="216"/>
    <tableColumn id="16170" xr3:uid="{B9DE0469-571B-4945-8E61-21D8981B6B0F}" name="Column16154" dataDxfId="215"/>
    <tableColumn id="16171" xr3:uid="{F24A1C3A-3F11-475E-90F0-28D38831922A}" name="Column16155" dataDxfId="214"/>
    <tableColumn id="16172" xr3:uid="{F52F6C80-CECC-4056-A3BF-3E370E96E8EA}" name="Column16156" dataDxfId="213"/>
    <tableColumn id="16173" xr3:uid="{1260B4B6-602C-46F9-BD50-983A191E6066}" name="Column16157" dataDxfId="212"/>
    <tableColumn id="16174" xr3:uid="{4C298752-420D-4C72-85E3-D5782F531C7E}" name="Column16158" dataDxfId="211"/>
    <tableColumn id="16175" xr3:uid="{3CC86295-5438-457C-8144-3A12AAACAE00}" name="Column16159" dataDxfId="210"/>
    <tableColumn id="16176" xr3:uid="{B238E18E-3B8C-4A67-A9F9-32934405B458}" name="Column16160" dataDxfId="209"/>
    <tableColumn id="16177" xr3:uid="{BE64FB92-DD3D-436A-BBF3-F2648817FDB1}" name="Column16161" dataDxfId="208"/>
    <tableColumn id="16178" xr3:uid="{B8016F91-57A8-4A11-B167-01D505D7552D}" name="Column16162" dataDxfId="207"/>
    <tableColumn id="16179" xr3:uid="{EC767EE2-A23B-49E0-9559-18B8D76F4398}" name="Column16163" dataDxfId="206"/>
    <tableColumn id="16180" xr3:uid="{9AF3E25B-469D-4FB5-B18D-AE8300537464}" name="Column16164" dataDxfId="205"/>
    <tableColumn id="16181" xr3:uid="{5EAEE589-05FC-4294-BCB7-B975F921AFC7}" name="Column16165" dataDxfId="204"/>
    <tableColumn id="16182" xr3:uid="{4AFE8DE4-E50D-4FF6-B31D-7743809819BE}" name="Column16166" dataDxfId="203"/>
    <tableColumn id="16183" xr3:uid="{FB1DB48E-92A0-4F05-A664-9C715A4B54CC}" name="Column16167" dataDxfId="202"/>
    <tableColumn id="16184" xr3:uid="{0694E256-9706-4E99-B9E8-03062FA92B20}" name="Column16168" dataDxfId="201"/>
    <tableColumn id="16185" xr3:uid="{C967ED08-14BD-4DDE-9C7E-3B4CFFC1D8DF}" name="Column16169" dataDxfId="200"/>
    <tableColumn id="16186" xr3:uid="{4783D2EE-45C1-4660-93F2-D90050AEAB17}" name="Column16170" dataDxfId="199"/>
    <tableColumn id="16187" xr3:uid="{135EA02D-5031-4FFC-BF47-027CA98E57F6}" name="Column16171" dataDxfId="198"/>
    <tableColumn id="16188" xr3:uid="{058F7F40-99B7-4F10-89EA-9A214D9549D5}" name="Column16172" dataDxfId="197"/>
    <tableColumn id="16189" xr3:uid="{740DB09B-AFBE-4CC9-9DDF-C6E6527940C4}" name="Column16173" dataDxfId="196"/>
    <tableColumn id="16190" xr3:uid="{521C5D77-2AEA-4DE0-9B1E-50477649D136}" name="Column16174" dataDxfId="195"/>
    <tableColumn id="16191" xr3:uid="{3052BBD9-D60A-4CC0-B747-2874EF6FB520}" name="Column16175" dataDxfId="194"/>
    <tableColumn id="16192" xr3:uid="{4B1F4459-3DCA-4364-9F90-35C2DCD80701}" name="Column16176" dataDxfId="193"/>
    <tableColumn id="16193" xr3:uid="{59090CC1-8BAB-461E-80C3-94880A23AAFB}" name="Column16177" dataDxfId="192"/>
    <tableColumn id="16194" xr3:uid="{0A4F5E64-743E-4D3A-8AB3-9F8C3A4B8357}" name="Column16178" dataDxfId="191"/>
    <tableColumn id="16195" xr3:uid="{B37EDFE1-1BC3-490D-ACA1-C8D96C31C198}" name="Column16179" dataDxfId="190"/>
    <tableColumn id="16196" xr3:uid="{0004535F-D30E-40FD-AE74-C14D9DA276BC}" name="Column16180" dataDxfId="189"/>
    <tableColumn id="16197" xr3:uid="{11563DC5-18C3-4A06-85B4-F8D6851661CE}" name="Column16181" dataDxfId="188"/>
    <tableColumn id="16198" xr3:uid="{54194417-96BD-4E57-AFA9-6A52EC7DAD95}" name="Column16182" dataDxfId="187"/>
    <tableColumn id="16199" xr3:uid="{CF1198AF-4458-42A5-89DC-496BBFB39DD0}" name="Column16183" dataDxfId="186"/>
    <tableColumn id="16200" xr3:uid="{61EA3968-6963-4C80-BAC5-20A2FF4F03F9}" name="Column16184" dataDxfId="185"/>
    <tableColumn id="16201" xr3:uid="{3A25AFE2-6A2F-4AAB-BF0E-050DF98EF577}" name="Column16185" dataDxfId="184"/>
    <tableColumn id="16202" xr3:uid="{EEF1B9C5-D61F-49EF-B84E-BCB6B99E958C}" name="Column16186" dataDxfId="183"/>
    <tableColumn id="16203" xr3:uid="{09BCF1BB-6D3A-4FB3-81A4-17FF2CBF83FC}" name="Column16187" dataDxfId="182"/>
    <tableColumn id="16204" xr3:uid="{AC485419-ABD9-475D-843C-0B9D859CA8DC}" name="Column16188" dataDxfId="181"/>
    <tableColumn id="16205" xr3:uid="{31AA6521-EDB8-4C69-B178-A07B662209A1}" name="Column16189" dataDxfId="180"/>
    <tableColumn id="16206" xr3:uid="{7E1ECB48-78EF-48F4-8CD7-B2AFF2ECBB14}" name="Column16190" dataDxfId="179"/>
    <tableColumn id="16207" xr3:uid="{AE965C66-CB36-4D53-A191-6DFF43BD7767}" name="Column16191" dataDxfId="178"/>
    <tableColumn id="16208" xr3:uid="{7B7168BA-54EB-4CC1-A571-1087EF3BD911}" name="Column16192" dataDxfId="177"/>
    <tableColumn id="16209" xr3:uid="{BDAF9BFF-75FE-43E6-B0B2-8B3F1B1EA9FA}" name="Column16193" dataDxfId="176"/>
    <tableColumn id="16210" xr3:uid="{60E31C48-46F6-43F0-91D1-D5DFCF0E5B64}" name="Column16194" dataDxfId="175"/>
    <tableColumn id="16211" xr3:uid="{F28BE43D-970B-4F8E-9B11-EE1803A8032F}" name="Column16195" dataDxfId="174"/>
    <tableColumn id="16212" xr3:uid="{27FFF7A6-526D-4C4B-905E-8CE9C449F4CC}" name="Column16196" dataDxfId="173"/>
    <tableColumn id="16213" xr3:uid="{AB132ACD-9A5F-4BEA-86D0-1F51148A0BBD}" name="Column16197" dataDxfId="172"/>
    <tableColumn id="16214" xr3:uid="{ECC3A6F7-6E73-42CE-A9AC-BB99C7734DA3}" name="Column16198" dataDxfId="171"/>
    <tableColumn id="16215" xr3:uid="{67449691-58A3-4BC8-A528-512E832180C8}" name="Column16199" dataDxfId="170"/>
    <tableColumn id="16216" xr3:uid="{E15C62BB-6F4E-4715-B267-912C57D75016}" name="Column16200" dataDxfId="169"/>
    <tableColumn id="16217" xr3:uid="{A205BEE5-1ECC-4B27-AF9A-1628FA61CC04}" name="Column16201" dataDxfId="168"/>
    <tableColumn id="16218" xr3:uid="{CB9F77FE-9F1E-4B0D-8DB5-D951CE92ADF7}" name="Column16202" dataDxfId="167"/>
    <tableColumn id="16219" xr3:uid="{77C97BBB-78E6-4E75-B2A2-5B43CDB8C19A}" name="Column16203" dataDxfId="166"/>
    <tableColumn id="16220" xr3:uid="{849CFB1B-52F3-416B-B292-FBBF20ED4DC4}" name="Column16204" dataDxfId="165"/>
    <tableColumn id="16221" xr3:uid="{0C75B11F-B9A0-45D5-93D6-0776D9A77BE7}" name="Column16205" dataDxfId="164"/>
    <tableColumn id="16222" xr3:uid="{8949E487-7C42-4D4C-A3BA-83480FD128AC}" name="Column16206" dataDxfId="163"/>
    <tableColumn id="16223" xr3:uid="{768F35E4-A4C1-4E94-AFAA-DFCF3AEC60C7}" name="Column16207" dataDxfId="162"/>
    <tableColumn id="16224" xr3:uid="{56718CA3-1E17-42D0-BCCB-78859C0E7FC0}" name="Column16208" dataDxfId="161"/>
    <tableColumn id="16225" xr3:uid="{9A83E4CA-894A-4065-B7BA-A501C02BB8AB}" name="Column16209" dataDxfId="160"/>
    <tableColumn id="16226" xr3:uid="{6ED9CA81-2705-4C8E-87FD-19E5A94A1689}" name="Column16210" dataDxfId="159"/>
    <tableColumn id="16227" xr3:uid="{075FA69F-F239-4E6C-9454-2329466873EE}" name="Column16211" dataDxfId="158"/>
    <tableColumn id="16228" xr3:uid="{BB23C2C5-F214-4CA4-9958-A1FA4BAE2609}" name="Column16212" dataDxfId="157"/>
    <tableColumn id="16229" xr3:uid="{1F84EC61-4145-427E-8C4C-32E935DB75AF}" name="Column16213" dataDxfId="156"/>
    <tableColumn id="16230" xr3:uid="{5CE713BA-5109-4620-B25C-E20E3025C7D2}" name="Column16214" dataDxfId="155"/>
    <tableColumn id="16231" xr3:uid="{D0980027-6FCB-478E-9B16-DF26E131F150}" name="Column16215" dataDxfId="154"/>
    <tableColumn id="16232" xr3:uid="{83F54A9C-6806-4F19-B75F-9CF5E8651B2C}" name="Column16216" dataDxfId="153"/>
    <tableColumn id="16233" xr3:uid="{FAFF688F-D5EA-4810-85AF-2A3EAB334F1E}" name="Column16217" dataDxfId="152"/>
    <tableColumn id="16234" xr3:uid="{9382E192-165C-4BAC-8308-5EA0D23C2C85}" name="Column16218" dataDxfId="151"/>
    <tableColumn id="16235" xr3:uid="{C22FDAF1-3C6D-4C24-88A3-D2931DCD7273}" name="Column16219" dataDxfId="150"/>
    <tableColumn id="16236" xr3:uid="{96101CB9-1E23-480B-9E3F-A0B4571703AB}" name="Column16220" dataDxfId="149"/>
    <tableColumn id="16237" xr3:uid="{1D2031EC-891D-4B15-9A47-C00455610497}" name="Column16221" dataDxfId="148"/>
    <tableColumn id="16238" xr3:uid="{F4F0B452-6A06-4E54-B085-652C2C59978F}" name="Column16222" dataDxfId="147"/>
    <tableColumn id="16239" xr3:uid="{23FCCAC4-F76F-423C-9EB6-A35500C326F8}" name="Column16223" dataDxfId="146"/>
    <tableColumn id="16240" xr3:uid="{E7F8C5EF-F945-4343-9D03-9B37942563B6}" name="Column16224" dataDxfId="145"/>
    <tableColumn id="16241" xr3:uid="{70361113-64D2-462A-9AF5-B685DA29948C}" name="Column16225" dataDxfId="144"/>
    <tableColumn id="16242" xr3:uid="{1ACFEBF2-52BE-4E5C-B623-BF10F77B9568}" name="Column16226" dataDxfId="143"/>
    <tableColumn id="16243" xr3:uid="{9F18D1C6-CEE1-4881-A2EB-C47ED48F2E58}" name="Column16227" dataDxfId="142"/>
    <tableColumn id="16244" xr3:uid="{CD236E5B-76C4-4A0D-88F9-04A0B7C70F35}" name="Column16228" dataDxfId="141"/>
    <tableColumn id="16245" xr3:uid="{13F9800F-FC0E-4C2E-B4D8-E4D6B4B6ED8E}" name="Column16229" dataDxfId="140"/>
    <tableColumn id="16246" xr3:uid="{9A777AA3-A4BC-4919-9FB4-A494DC26319D}" name="Column16230" dataDxfId="139"/>
    <tableColumn id="16247" xr3:uid="{0A825AB9-6652-4F02-9587-2D5818B66DB2}" name="Column16231" dataDxfId="138"/>
    <tableColumn id="16248" xr3:uid="{741AEA05-D145-49EE-B507-EF9A9B97F868}" name="Column16232" dataDxfId="137"/>
    <tableColumn id="16249" xr3:uid="{5FEBB4D7-C1FE-4E6C-A492-A7932200E57E}" name="Column16233" dataDxfId="136"/>
    <tableColumn id="16250" xr3:uid="{A362DFF6-B0A8-4610-9F47-A492AD015110}" name="Column16234" dataDxfId="135"/>
    <tableColumn id="16251" xr3:uid="{B273DB6E-86BB-4E19-A8C0-C460357401C3}" name="Column16235" dataDxfId="134"/>
    <tableColumn id="16252" xr3:uid="{67D14B35-4216-478F-8B44-40C160AFB813}" name="Column16236" dataDxfId="133"/>
    <tableColumn id="16253" xr3:uid="{98DD5C4B-365F-41A3-ACC6-28EA015AA74C}" name="Column16237" dataDxfId="132"/>
    <tableColumn id="16254" xr3:uid="{96AFDC28-778D-4457-863E-1A328C35A9D4}" name="Column16238" dataDxfId="131"/>
    <tableColumn id="16255" xr3:uid="{33EE4C0D-7D87-44F9-B1C8-23CE8D390F4A}" name="Column16239" dataDxfId="130"/>
    <tableColumn id="16256" xr3:uid="{2C7A1EEB-E3C6-4B40-BC9F-7FD45623A360}" name="Column16240" dataDxfId="129"/>
    <tableColumn id="16257" xr3:uid="{3E3CC43F-8929-4117-A57F-4E5B52F76E4A}" name="Column16241" dataDxfId="128"/>
    <tableColumn id="16258" xr3:uid="{F977B5F2-A2E7-470E-8BED-1085C1AACDD2}" name="Column16242" dataDxfId="127"/>
    <tableColumn id="16259" xr3:uid="{17C55994-75A6-4C8E-A822-75FBB4BEA12A}" name="Column16243" dataDxfId="126"/>
    <tableColumn id="16260" xr3:uid="{73F47179-CE6A-4B3E-9A06-0D8D0AAF6588}" name="Column16244" dataDxfId="125"/>
    <tableColumn id="16261" xr3:uid="{E601B27B-4A0F-4E03-9D1C-536A469910DD}" name="Column16245" dataDxfId="124"/>
    <tableColumn id="16262" xr3:uid="{A562A4AB-D1AB-474F-9964-1A93B94EF794}" name="Column16246" dataDxfId="123"/>
    <tableColumn id="16263" xr3:uid="{ABEF34D8-8BA7-41BE-9B4C-145AAF184D2B}" name="Column16247" dataDxfId="122"/>
    <tableColumn id="16264" xr3:uid="{535CC0B6-6810-4139-8D97-A12A2F33B5C8}" name="Column16248" dataDxfId="121"/>
    <tableColumn id="16265" xr3:uid="{D69484FD-D0A1-4AB4-AD9D-EEF2A2DCF173}" name="Column16249" dataDxfId="120"/>
    <tableColumn id="16266" xr3:uid="{400CCB55-00E6-4214-A93D-2DD24C6C09D2}" name="Column16250" dataDxfId="119"/>
    <tableColumn id="16267" xr3:uid="{E5CFF88D-9FDB-4D63-91B5-C27BB1553D21}" name="Column16251" dataDxfId="118"/>
    <tableColumn id="16268" xr3:uid="{237F8FB8-93E5-4BC9-8B40-7D37F70D2E1C}" name="Column16252" dataDxfId="117"/>
    <tableColumn id="16269" xr3:uid="{5A92FD65-2EA9-4367-A574-455CC07DC39A}" name="Column16253" dataDxfId="116"/>
    <tableColumn id="16270" xr3:uid="{624EFD15-C775-4C59-B9DA-2DF1565C42DC}" name="Column16254" dataDxfId="115"/>
    <tableColumn id="16271" xr3:uid="{640E7D15-32F5-4942-B301-3212FE51CC9D}" name="Column16255" dataDxfId="114"/>
    <tableColumn id="16272" xr3:uid="{0B50F7FF-A319-406F-9AED-37B4B01F9753}" name="Column16256" dataDxfId="113"/>
    <tableColumn id="16273" xr3:uid="{207F9C4C-8B7C-4A58-9072-936BA7D3DF98}" name="Column16257" dataDxfId="112"/>
    <tableColumn id="16274" xr3:uid="{A2D5AB3B-8A59-4E8D-95C8-D8D8B0D93977}" name="Column16258" dataDxfId="111"/>
    <tableColumn id="16275" xr3:uid="{CEFF904B-B441-4400-8653-8FB10E98F30E}" name="Column16259" dataDxfId="110"/>
    <tableColumn id="16276" xr3:uid="{C8737537-A5DB-4141-A1D1-991F01B47AF6}" name="Column16260" dataDxfId="109"/>
    <tableColumn id="16277" xr3:uid="{93744B5B-F9FA-4F28-A189-AD2408655C5A}" name="Column16261" dataDxfId="108"/>
    <tableColumn id="16278" xr3:uid="{FBC87828-679B-4D55-BAAC-C4E86E248168}" name="Column16262" dataDxfId="107"/>
    <tableColumn id="16279" xr3:uid="{AEC2514B-E052-4CC6-89D4-94B05E23791D}" name="Column16263" dataDxfId="106"/>
    <tableColumn id="16280" xr3:uid="{07DB1525-11F8-44AB-BA1A-F1D474B4EC49}" name="Column16264" dataDxfId="105"/>
    <tableColumn id="16281" xr3:uid="{3F5C9A2B-DC41-4DBB-AF99-A474C324FB37}" name="Column16265" dataDxfId="104"/>
    <tableColumn id="16282" xr3:uid="{1AD2F406-F66E-47C1-8D79-CBE84D391C53}" name="Column16266" dataDxfId="103"/>
    <tableColumn id="16283" xr3:uid="{E12B9956-9537-4755-BC0A-5CA8F9223C6C}" name="Column16267" dataDxfId="102"/>
    <tableColumn id="16284" xr3:uid="{F042D52E-258B-4B9D-AB6F-48FB022A86FC}" name="Column16268" dataDxfId="101"/>
    <tableColumn id="16285" xr3:uid="{44DCA20A-C994-495C-80AC-D1FAFD09C365}" name="Column16269" dataDxfId="100"/>
    <tableColumn id="16286" xr3:uid="{75E1D500-C94D-4EFE-B325-1EDA3DC25352}" name="Column16270" dataDxfId="99"/>
    <tableColumn id="16287" xr3:uid="{87FB2163-BB01-4862-B75A-659B6FC89AD4}" name="Column16271" dataDxfId="98"/>
    <tableColumn id="16288" xr3:uid="{AD65CBDF-7D3F-496F-B029-4A894781291B}" name="Column16272" dataDxfId="97"/>
    <tableColumn id="16289" xr3:uid="{4E5A7CF0-CBE5-42A8-8E07-193924983B03}" name="Column16273" dataDxfId="96"/>
    <tableColumn id="16290" xr3:uid="{E2F21A02-C1B1-464D-9AD7-FCAD7EB68476}" name="Column16274" dataDxfId="95"/>
    <tableColumn id="16291" xr3:uid="{3F543388-7C6F-4384-8AC1-2B00BF7AA329}" name="Column16275" dataDxfId="94"/>
    <tableColumn id="16292" xr3:uid="{52247F4A-733D-4D28-B068-F1D85F45366E}" name="Column16276" dataDxfId="93"/>
    <tableColumn id="16293" xr3:uid="{333D1F8A-8888-4401-8D15-E76BB0698F97}" name="Column16277" dataDxfId="92"/>
    <tableColumn id="16294" xr3:uid="{55AD95E7-9A59-49F6-AF99-E2A186375FF9}" name="Column16278" dataDxfId="91"/>
    <tableColumn id="16295" xr3:uid="{8D9DE420-672B-4404-8FEA-9F18345A5CB0}" name="Column16279" dataDxfId="90"/>
    <tableColumn id="16296" xr3:uid="{5970D209-366E-4A0B-AB3F-170F328AEE82}" name="Column16280" dataDxfId="89"/>
    <tableColumn id="16297" xr3:uid="{83B59BA3-C888-4C59-BFBA-2F4ED19097EB}" name="Column16281" dataDxfId="88"/>
    <tableColumn id="16298" xr3:uid="{E2835D3A-901E-411D-AA14-7EBB95BCA0B7}" name="Column16282" dataDxfId="87"/>
    <tableColumn id="16299" xr3:uid="{ADFBC53F-11D1-4ACB-9BC7-303533702585}" name="Column16283" dataDxfId="86"/>
    <tableColumn id="16300" xr3:uid="{1982A523-4CB6-4355-81D1-F064F444C635}" name="Column16284" dataDxfId="85"/>
    <tableColumn id="16301" xr3:uid="{777293BF-FED1-4C9F-91DF-523AAAD86BA6}" name="Column16285" dataDxfId="84"/>
    <tableColumn id="16302" xr3:uid="{D2C00E5D-6974-4C26-9AFA-489B6321D0B0}" name="Column16286" dataDxfId="83"/>
    <tableColumn id="16303" xr3:uid="{2C035058-0816-4288-9AF3-1B11EEF8265F}" name="Column16287" dataDxfId="82"/>
    <tableColumn id="16304" xr3:uid="{237F9C9D-5646-46B6-B949-C7FE3897AEFA}" name="Column16288" dataDxfId="81"/>
    <tableColumn id="16305" xr3:uid="{528E5C3F-9DCB-444E-8991-5DCD6A4481E5}" name="Column16289" dataDxfId="80"/>
    <tableColumn id="16306" xr3:uid="{034F32F9-CB36-4BEA-A952-7BEDA9E5E275}" name="Column16290" dataDxfId="79"/>
    <tableColumn id="16307" xr3:uid="{0415357A-07F5-4186-8363-D83FDADD8227}" name="Column16291" dataDxfId="78"/>
    <tableColumn id="16308" xr3:uid="{0FF97AD3-CC74-4F4C-B738-D2D97F1F8EBF}" name="Column16292" dataDxfId="77"/>
    <tableColumn id="16309" xr3:uid="{2F65B655-85F7-402C-BE20-17D11AAF8EC7}" name="Column16293" dataDxfId="76"/>
    <tableColumn id="16310" xr3:uid="{FDB6743F-2D65-48E1-B105-2473BC710FC5}" name="Column16294" dataDxfId="75"/>
    <tableColumn id="16311" xr3:uid="{EEF4C202-97D4-480F-BCFF-D91BD181F1A3}" name="Column16295" dataDxfId="74"/>
    <tableColumn id="16312" xr3:uid="{BC424CDC-596D-4C7C-A16D-0BA81BF2D68E}" name="Column16296" dataDxfId="73"/>
    <tableColumn id="16313" xr3:uid="{C55DD64F-E336-4F4D-862A-84CFFECF5268}" name="Column16297" dataDxfId="72"/>
    <tableColumn id="16314" xr3:uid="{FE44445C-49E1-4CBD-9691-2509D9FFF32F}" name="Column16298" dataDxfId="71"/>
    <tableColumn id="16315" xr3:uid="{397D48FE-7DDE-442D-BD49-8CC77492EC1A}" name="Column16299" dataDxfId="70"/>
    <tableColumn id="16316" xr3:uid="{D0D438BE-5366-418E-AADA-E30E88D6B9FB}" name="Column16300" dataDxfId="69"/>
    <tableColumn id="16317" xr3:uid="{B55443CA-4712-4E2B-8FBD-51A44CCB6BC4}" name="Column16301" dataDxfId="68"/>
    <tableColumn id="16318" xr3:uid="{E757BDED-86C9-4060-9322-50392F6C82F2}" name="Column16302" dataDxfId="67"/>
    <tableColumn id="16319" xr3:uid="{5446DF11-370A-45B8-8F7C-DD7B28A7CFAD}" name="Column16303" dataDxfId="66"/>
    <tableColumn id="16320" xr3:uid="{65941683-4A66-486F-B21A-4E600A646721}" name="Column16304" dataDxfId="65"/>
    <tableColumn id="16321" xr3:uid="{BB74753F-C41F-470E-BE86-390F3F3F239B}" name="Column16305" dataDxfId="64"/>
    <tableColumn id="16322" xr3:uid="{C5A434E6-7144-4166-858E-ABE0AE35E1E9}" name="Column16306" dataDxfId="63"/>
    <tableColumn id="16323" xr3:uid="{F4AEE9CA-9BF4-47F4-81D9-6FBB5EF06835}" name="Column16307" dataDxfId="62"/>
    <tableColumn id="16324" xr3:uid="{BDF57C39-1D27-4FCD-B2D5-AF2707375D86}" name="Column16308" dataDxfId="61"/>
    <tableColumn id="16325" xr3:uid="{DB78AE62-6096-4055-A38E-7D660739140E}" name="Column16309" dataDxfId="60"/>
    <tableColumn id="16326" xr3:uid="{7AF0E13E-11EA-4E54-AA8C-FA3FC7A8896C}" name="Column16310" dataDxfId="59"/>
    <tableColumn id="16327" xr3:uid="{71954475-CC32-4E75-A728-4403A89F9779}" name="Column16311" dataDxfId="58"/>
    <tableColumn id="16328" xr3:uid="{0CD00B7C-D419-4D1D-8377-E34A753E2F38}" name="Column16312" dataDxfId="57"/>
    <tableColumn id="16329" xr3:uid="{959DEC9C-FFEA-42B7-8E65-EFE35602110F}" name="Column16313" dataDxfId="56"/>
    <tableColumn id="16330" xr3:uid="{8C87B3CC-40EE-4C72-AEE4-D10E5E5772EE}" name="Column16314" dataDxfId="55"/>
    <tableColumn id="16331" xr3:uid="{55CB0B0C-E5BA-4A18-A067-945AC58C90AF}" name="Column16315" dataDxfId="54"/>
    <tableColumn id="16332" xr3:uid="{2F974EA2-E5DB-4293-BA93-2EDAB976BFD3}" name="Column16316" dataDxfId="53"/>
    <tableColumn id="16333" xr3:uid="{C891D00B-EB47-4F8C-A62F-75EB444C2C9C}" name="Column16317" dataDxfId="52"/>
    <tableColumn id="16334" xr3:uid="{B1EAECBA-5B84-44E8-8998-CDBB3BDEF849}" name="Column16318" dataDxfId="51"/>
    <tableColumn id="16335" xr3:uid="{76516A81-476E-4896-AA26-871EABB2197E}" name="Column16319" dataDxfId="50"/>
    <tableColumn id="16336" xr3:uid="{61D2600D-0EBE-4775-96C2-87FFEE4C4430}" name="Column16320" dataDxfId="49"/>
    <tableColumn id="16337" xr3:uid="{052ED28A-4134-4D45-8C9C-DBE35DF8C60A}" name="Column16321" dataDxfId="48"/>
    <tableColumn id="16338" xr3:uid="{38514785-A890-420C-92E9-A1E022064616}" name="Column16322" dataDxfId="47"/>
    <tableColumn id="16339" xr3:uid="{69BE1735-18A0-49BB-B485-DB7E04807BFD}" name="Column16323" dataDxfId="46"/>
    <tableColumn id="16340" xr3:uid="{547BBFE5-8720-4937-98CB-369E6F3627E0}" name="Column16324" dataDxfId="45"/>
    <tableColumn id="16341" xr3:uid="{14DE7487-9078-4D58-8FAA-3A62A276097B}" name="Column16325" dataDxfId="44"/>
    <tableColumn id="16342" xr3:uid="{09EB9518-350C-4394-9AAA-C7E9D690DCB9}" name="Column16326" dataDxfId="43"/>
    <tableColumn id="16343" xr3:uid="{2BB85379-52EF-4996-ABB9-516BC1ED1FF2}" name="Column16327" dataDxfId="42"/>
    <tableColumn id="16344" xr3:uid="{C71D6406-8EEE-4666-B5E8-BDE081D674B1}" name="Column16328" dataDxfId="41"/>
    <tableColumn id="16345" xr3:uid="{C8D31AA2-8F22-4958-B8CB-4C9796C5D88B}" name="Column16329" dataDxfId="40"/>
    <tableColumn id="16346" xr3:uid="{E4018500-242D-4B56-A8B4-D2BC6BC914B7}" name="Column16330" dataDxfId="39"/>
    <tableColumn id="16347" xr3:uid="{336F486F-5E6A-4C83-BFC4-630DAF8AF7E1}" name="Column16331" dataDxfId="38"/>
    <tableColumn id="16348" xr3:uid="{325E946D-5D4E-4459-9FD6-1BD9E841B4A0}" name="Column16332" dataDxfId="37"/>
    <tableColumn id="16349" xr3:uid="{E3D94321-0149-44A2-8ED3-6C80168D3A4B}" name="Column16333" dataDxfId="36"/>
    <tableColumn id="16350" xr3:uid="{C6ED2F48-9E0E-47EB-918D-7A32206F6EA7}" name="Column16334" dataDxfId="35"/>
    <tableColumn id="16351" xr3:uid="{EB198824-BFE3-4177-8046-6C03F4CC15AB}" name="Column16335" dataDxfId="34"/>
    <tableColumn id="16352" xr3:uid="{536070B1-7971-43AF-9533-83A20D6AD9A2}" name="Column16336" dataDxfId="33"/>
    <tableColumn id="16353" xr3:uid="{B6E3C572-6B3C-4B98-A7C7-8D2A757AA477}" name="Column16337" dataDxfId="32"/>
    <tableColumn id="16354" xr3:uid="{13EAAC74-E499-4EEF-A0CB-7D3C54111325}" name="Column16338" dataDxfId="31"/>
    <tableColumn id="16355" xr3:uid="{6FA78B16-D510-42C0-9208-1165E560126B}" name="Column16339" dataDxfId="30"/>
    <tableColumn id="16356" xr3:uid="{88F169FB-2E90-43F7-A0DC-2463ABC3E9C7}" name="Column16340" dataDxfId="29"/>
    <tableColumn id="16357" xr3:uid="{F878930C-0130-4F38-9521-E556BB28F22C}" name="Column16341" dataDxfId="28"/>
    <tableColumn id="16358" xr3:uid="{2C614A3D-25F3-4A76-9B0F-C6B7B45E5839}" name="Column16342" dataDxfId="27"/>
    <tableColumn id="16359" xr3:uid="{223C9BBF-3117-4F96-A2C8-1C4533175B14}" name="Column16343" dataDxfId="26"/>
    <tableColumn id="16360" xr3:uid="{3199F316-73ED-4DAE-B4C5-29B80BF3C811}" name="Column16344" dataDxfId="25"/>
    <tableColumn id="16361" xr3:uid="{1A70792C-9DC7-4494-80A4-B5B667A0C974}" name="Column16345" dataDxfId="24"/>
    <tableColumn id="16362" xr3:uid="{402B7AD9-7500-40B4-9DA2-49475302DB54}" name="Column16346" dataDxfId="23"/>
    <tableColumn id="16363" xr3:uid="{959E9BB5-7390-488B-8A65-F29DB3E79A50}" name="Column16347" dataDxfId="22"/>
    <tableColumn id="16364" xr3:uid="{68DFDF17-650A-463B-8782-2446BEF2DC8C}" name="Column16348" dataDxfId="21"/>
    <tableColumn id="16365" xr3:uid="{E9D73EC1-0A3B-4A87-BC60-20FCFB526CA4}" name="Column16349" dataDxfId="20"/>
    <tableColumn id="16366" xr3:uid="{DB30495C-9150-4688-B299-2AC5F21793C3}" name="Column16350" dataDxfId="19"/>
    <tableColumn id="16367" xr3:uid="{903C5FFE-F806-43F0-8765-EBA64EDAB300}" name="Column16351" dataDxfId="18"/>
    <tableColumn id="16368" xr3:uid="{113E465D-0746-483F-A0D6-748E5619A500}" name="Column16352" dataDxfId="17"/>
    <tableColumn id="16369" xr3:uid="{EC8C6527-F875-47AB-8C27-DC2E6A39EB21}" name="Column16353" dataDxfId="16"/>
    <tableColumn id="16370" xr3:uid="{20E9E836-D60B-4301-8D67-8A3F89EE79A4}" name="Column16354" dataDxfId="15"/>
    <tableColumn id="16371" xr3:uid="{E38317BC-580A-40CD-B617-06B73F180409}" name="Column16355" dataDxfId="14"/>
    <tableColumn id="16372" xr3:uid="{6534AE16-3572-48E7-ACE4-4FC2B6D9487D}" name="Column16356" dataDxfId="13"/>
    <tableColumn id="16373" xr3:uid="{56DB9976-5076-4333-924E-87469A31F8B2}" name="Column16357" dataDxfId="12"/>
    <tableColumn id="16374" xr3:uid="{1494B56D-FAEC-4A04-9DDD-0FF3691D91A2}" name="Column16358" dataDxfId="11"/>
    <tableColumn id="16375" xr3:uid="{CDCEB019-6A90-4C5B-8FDD-51FC8B6053BF}" name="Column16359" dataDxfId="10"/>
    <tableColumn id="16376" xr3:uid="{61F3B4A3-399C-444C-B2D3-B5D5BCCED7D8}" name="Column16360" dataDxfId="9"/>
    <tableColumn id="16377" xr3:uid="{DC7EEE28-2EA0-41D7-A2B2-E245E3887D8F}" name="Column16361" dataDxfId="8"/>
    <tableColumn id="16378" xr3:uid="{437B6455-8D6C-4094-9B87-977C768733C1}" name="Column16362" dataDxfId="7"/>
    <tableColumn id="16379" xr3:uid="{39B5EE5A-C0C1-46AF-BBA8-1C81D91FC89B}" name="Column16363" dataDxfId="6"/>
    <tableColumn id="16380" xr3:uid="{6CFDF229-2951-4D7B-BF3C-18A676C2C0FB}" name="Column16364" dataDxfId="5"/>
    <tableColumn id="16381" xr3:uid="{6AC77585-D8D2-4913-89A8-88FF33BE4490}" name="Column16365" dataDxfId="4"/>
    <tableColumn id="16382" xr3:uid="{649429B2-08D4-470A-BE2F-AE8ADE833380}" name="Column16366" dataDxfId="3"/>
    <tableColumn id="16383" xr3:uid="{E31B4A15-A807-483C-BF1D-01134E998771}" name="Column16367" dataDxfId="2"/>
    <tableColumn id="16384" xr3:uid="{DF0249D4-7153-456C-83FB-A536FD950F88}" name="Column16368" dataDxfId="1"/>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12" dT="2026-06-25T11:48:54.78" personId="{0A3F9AA5-EDFA-4386-823E-39266890C40F}" id="{2E788904-7997-42F5-9598-734D7FDB40A6}">
    <text>This is a must i would think!</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A92F-69E5-4EF4-B323-E57F318C441B}">
  <dimension ref="A1:XFA16"/>
  <sheetViews>
    <sheetView tabSelected="1" topLeftCell="G1" workbookViewId="0">
      <selection activeCell="M3" sqref="M3"/>
    </sheetView>
  </sheetViews>
  <sheetFormatPr defaultRowHeight="14.4" x14ac:dyDescent="0.3"/>
  <cols>
    <col min="1" max="1" width="8.5546875" style="6" customWidth="1"/>
    <col min="2" max="2" width="26.44140625" style="6" bestFit="1" customWidth="1"/>
    <col min="3" max="3" width="13.109375" style="6" customWidth="1"/>
    <col min="4" max="4" width="18.109375" style="6" customWidth="1"/>
    <col min="5" max="5" width="53.5546875" style="6" customWidth="1"/>
    <col min="6" max="6" width="28.6640625" style="6" customWidth="1"/>
    <col min="7" max="7" width="24.44140625" style="6" bestFit="1" customWidth="1"/>
    <col min="8" max="8" width="20.88671875" style="6" customWidth="1"/>
    <col min="9" max="9" width="39" style="6" customWidth="1"/>
    <col min="10" max="11" width="25.88671875" style="6" bestFit="1" customWidth="1"/>
    <col min="12" max="12" width="9.44140625" style="6" bestFit="1" customWidth="1"/>
    <col min="13" max="13" width="16.109375" style="8" customWidth="1"/>
    <col min="14" max="22" width="11" style="6" customWidth="1"/>
    <col min="23" max="112" width="12" style="6" customWidth="1"/>
    <col min="113" max="1012" width="13" style="6" customWidth="1"/>
    <col min="1013" max="10012" width="14" style="6" customWidth="1"/>
    <col min="10013" max="16384" width="15" style="6" customWidth="1"/>
  </cols>
  <sheetData>
    <row r="1" spans="1:16381" ht="43.2" x14ac:dyDescent="0.3">
      <c r="A1" s="1" t="s">
        <v>0</v>
      </c>
      <c r="B1" s="1" t="s">
        <v>1</v>
      </c>
      <c r="C1" s="1" t="s">
        <v>2</v>
      </c>
      <c r="D1" s="2" t="s">
        <v>3</v>
      </c>
      <c r="E1" s="3" t="s">
        <v>4</v>
      </c>
      <c r="F1" s="3" t="s">
        <v>5</v>
      </c>
      <c r="G1" s="2" t="s">
        <v>6</v>
      </c>
      <c r="H1" s="1" t="s">
        <v>7</v>
      </c>
      <c r="I1" s="3" t="s">
        <v>8</v>
      </c>
      <c r="J1" s="2" t="s">
        <v>9</v>
      </c>
      <c r="K1" s="2" t="s">
        <v>10</v>
      </c>
      <c r="L1" s="2" t="s">
        <v>11</v>
      </c>
      <c r="M1" s="7" t="s">
        <v>16481</v>
      </c>
      <c r="N1" s="6" t="s">
        <v>113</v>
      </c>
      <c r="O1" s="6" t="s">
        <v>114</v>
      </c>
      <c r="P1" s="6" t="s">
        <v>115</v>
      </c>
      <c r="Q1" s="6" t="s">
        <v>116</v>
      </c>
      <c r="R1" s="6" t="s">
        <v>117</v>
      </c>
      <c r="S1" s="6" t="s">
        <v>118</v>
      </c>
      <c r="T1" s="6" t="s">
        <v>119</v>
      </c>
      <c r="U1" s="6" t="s">
        <v>120</v>
      </c>
      <c r="V1" s="6" t="s">
        <v>121</v>
      </c>
      <c r="W1" s="6" t="s">
        <v>122</v>
      </c>
      <c r="X1" s="6" t="s">
        <v>123</v>
      </c>
      <c r="Y1" s="6" t="s">
        <v>124</v>
      </c>
      <c r="Z1" s="6" t="s">
        <v>125</v>
      </c>
      <c r="AA1" s="6" t="s">
        <v>126</v>
      </c>
      <c r="AB1" s="6" t="s">
        <v>127</v>
      </c>
      <c r="AC1" s="6" t="s">
        <v>128</v>
      </c>
      <c r="AD1" s="6" t="s">
        <v>129</v>
      </c>
      <c r="AE1" s="6" t="s">
        <v>130</v>
      </c>
      <c r="AF1" s="6" t="s">
        <v>131</v>
      </c>
      <c r="AG1" s="6" t="s">
        <v>132</v>
      </c>
      <c r="AH1" s="6" t="s">
        <v>133</v>
      </c>
      <c r="AI1" s="6" t="s">
        <v>134</v>
      </c>
      <c r="AJ1" s="6" t="s">
        <v>135</v>
      </c>
      <c r="AK1" s="6" t="s">
        <v>136</v>
      </c>
      <c r="AL1" s="6" t="s">
        <v>137</v>
      </c>
      <c r="AM1" s="6" t="s">
        <v>138</v>
      </c>
      <c r="AN1" s="6" t="s">
        <v>139</v>
      </c>
      <c r="AO1" s="6" t="s">
        <v>140</v>
      </c>
      <c r="AP1" s="6" t="s">
        <v>141</v>
      </c>
      <c r="AQ1" s="6" t="s">
        <v>142</v>
      </c>
      <c r="AR1" s="6" t="s">
        <v>143</v>
      </c>
      <c r="AS1" s="6" t="s">
        <v>144</v>
      </c>
      <c r="AT1" s="6" t="s">
        <v>145</v>
      </c>
      <c r="AU1" s="6" t="s">
        <v>146</v>
      </c>
      <c r="AV1" s="6" t="s">
        <v>147</v>
      </c>
      <c r="AW1" s="6" t="s">
        <v>148</v>
      </c>
      <c r="AX1" s="6" t="s">
        <v>149</v>
      </c>
      <c r="AY1" s="6" t="s">
        <v>150</v>
      </c>
      <c r="AZ1" s="6" t="s">
        <v>151</v>
      </c>
      <c r="BA1" s="6" t="s">
        <v>152</v>
      </c>
      <c r="BB1" s="6" t="s">
        <v>153</v>
      </c>
      <c r="BC1" s="6" t="s">
        <v>154</v>
      </c>
      <c r="BD1" s="6" t="s">
        <v>155</v>
      </c>
      <c r="BE1" s="6" t="s">
        <v>156</v>
      </c>
      <c r="BF1" s="6" t="s">
        <v>157</v>
      </c>
      <c r="BG1" s="6" t="s">
        <v>158</v>
      </c>
      <c r="BH1" s="6" t="s">
        <v>159</v>
      </c>
      <c r="BI1" s="6" t="s">
        <v>160</v>
      </c>
      <c r="BJ1" s="6" t="s">
        <v>161</v>
      </c>
      <c r="BK1" s="6" t="s">
        <v>162</v>
      </c>
      <c r="BL1" s="6" t="s">
        <v>163</v>
      </c>
      <c r="BM1" s="6" t="s">
        <v>164</v>
      </c>
      <c r="BN1" s="6" t="s">
        <v>165</v>
      </c>
      <c r="BO1" s="6" t="s">
        <v>166</v>
      </c>
      <c r="BP1" s="6" t="s">
        <v>167</v>
      </c>
      <c r="BQ1" s="6" t="s">
        <v>168</v>
      </c>
      <c r="BR1" s="6" t="s">
        <v>169</v>
      </c>
      <c r="BS1" s="6" t="s">
        <v>170</v>
      </c>
      <c r="BT1" s="6" t="s">
        <v>171</v>
      </c>
      <c r="BU1" s="6" t="s">
        <v>172</v>
      </c>
      <c r="BV1" s="6" t="s">
        <v>173</v>
      </c>
      <c r="BW1" s="6" t="s">
        <v>174</v>
      </c>
      <c r="BX1" s="6" t="s">
        <v>175</v>
      </c>
      <c r="BY1" s="6" t="s">
        <v>176</v>
      </c>
      <c r="BZ1" s="6" t="s">
        <v>177</v>
      </c>
      <c r="CA1" s="6" t="s">
        <v>178</v>
      </c>
      <c r="CB1" s="6" t="s">
        <v>179</v>
      </c>
      <c r="CC1" s="6" t="s">
        <v>180</v>
      </c>
      <c r="CD1" s="6" t="s">
        <v>181</v>
      </c>
      <c r="CE1" s="6" t="s">
        <v>182</v>
      </c>
      <c r="CF1" s="6" t="s">
        <v>183</v>
      </c>
      <c r="CG1" s="6" t="s">
        <v>184</v>
      </c>
      <c r="CH1" s="6" t="s">
        <v>185</v>
      </c>
      <c r="CI1" s="6" t="s">
        <v>186</v>
      </c>
      <c r="CJ1" s="6" t="s">
        <v>187</v>
      </c>
      <c r="CK1" s="6" t="s">
        <v>188</v>
      </c>
      <c r="CL1" s="6" t="s">
        <v>189</v>
      </c>
      <c r="CM1" s="6" t="s">
        <v>190</v>
      </c>
      <c r="CN1" s="6" t="s">
        <v>191</v>
      </c>
      <c r="CO1" s="6" t="s">
        <v>192</v>
      </c>
      <c r="CP1" s="6" t="s">
        <v>193</v>
      </c>
      <c r="CQ1" s="6" t="s">
        <v>194</v>
      </c>
      <c r="CR1" s="6" t="s">
        <v>195</v>
      </c>
      <c r="CS1" s="6" t="s">
        <v>196</v>
      </c>
      <c r="CT1" s="6" t="s">
        <v>197</v>
      </c>
      <c r="CU1" s="6" t="s">
        <v>198</v>
      </c>
      <c r="CV1" s="6" t="s">
        <v>199</v>
      </c>
      <c r="CW1" s="6" t="s">
        <v>200</v>
      </c>
      <c r="CX1" s="6" t="s">
        <v>201</v>
      </c>
      <c r="CY1" s="6" t="s">
        <v>202</v>
      </c>
      <c r="CZ1" s="6" t="s">
        <v>203</v>
      </c>
      <c r="DA1" s="6" t="s">
        <v>204</v>
      </c>
      <c r="DB1" s="6" t="s">
        <v>205</v>
      </c>
      <c r="DC1" s="6" t="s">
        <v>206</v>
      </c>
      <c r="DD1" s="6" t="s">
        <v>207</v>
      </c>
      <c r="DE1" s="6" t="s">
        <v>208</v>
      </c>
      <c r="DF1" s="6" t="s">
        <v>209</v>
      </c>
      <c r="DG1" s="6" t="s">
        <v>210</v>
      </c>
      <c r="DH1" s="6" t="s">
        <v>211</v>
      </c>
      <c r="DI1" s="6" t="s">
        <v>212</v>
      </c>
      <c r="DJ1" s="6" t="s">
        <v>213</v>
      </c>
      <c r="DK1" s="6" t="s">
        <v>214</v>
      </c>
      <c r="DL1" s="6" t="s">
        <v>215</v>
      </c>
      <c r="DM1" s="6" t="s">
        <v>216</v>
      </c>
      <c r="DN1" s="6" t="s">
        <v>217</v>
      </c>
      <c r="DO1" s="6" t="s">
        <v>218</v>
      </c>
      <c r="DP1" s="6" t="s">
        <v>219</v>
      </c>
      <c r="DQ1" s="6" t="s">
        <v>220</v>
      </c>
      <c r="DR1" s="6" t="s">
        <v>221</v>
      </c>
      <c r="DS1" s="6" t="s">
        <v>222</v>
      </c>
      <c r="DT1" s="6" t="s">
        <v>223</v>
      </c>
      <c r="DU1" s="6" t="s">
        <v>224</v>
      </c>
      <c r="DV1" s="6" t="s">
        <v>225</v>
      </c>
      <c r="DW1" s="6" t="s">
        <v>226</v>
      </c>
      <c r="DX1" s="6" t="s">
        <v>227</v>
      </c>
      <c r="DY1" s="6" t="s">
        <v>228</v>
      </c>
      <c r="DZ1" s="6" t="s">
        <v>229</v>
      </c>
      <c r="EA1" s="6" t="s">
        <v>230</v>
      </c>
      <c r="EB1" s="6" t="s">
        <v>231</v>
      </c>
      <c r="EC1" s="6" t="s">
        <v>232</v>
      </c>
      <c r="ED1" s="6" t="s">
        <v>233</v>
      </c>
      <c r="EE1" s="6" t="s">
        <v>234</v>
      </c>
      <c r="EF1" s="6" t="s">
        <v>235</v>
      </c>
      <c r="EG1" s="6" t="s">
        <v>236</v>
      </c>
      <c r="EH1" s="6" t="s">
        <v>237</v>
      </c>
      <c r="EI1" s="6" t="s">
        <v>238</v>
      </c>
      <c r="EJ1" s="6" t="s">
        <v>239</v>
      </c>
      <c r="EK1" s="6" t="s">
        <v>240</v>
      </c>
      <c r="EL1" s="6" t="s">
        <v>241</v>
      </c>
      <c r="EM1" s="6" t="s">
        <v>242</v>
      </c>
      <c r="EN1" s="6" t="s">
        <v>243</v>
      </c>
      <c r="EO1" s="6" t="s">
        <v>244</v>
      </c>
      <c r="EP1" s="6" t="s">
        <v>245</v>
      </c>
      <c r="EQ1" s="6" t="s">
        <v>246</v>
      </c>
      <c r="ER1" s="6" t="s">
        <v>247</v>
      </c>
      <c r="ES1" s="6" t="s">
        <v>248</v>
      </c>
      <c r="ET1" s="6" t="s">
        <v>249</v>
      </c>
      <c r="EU1" s="6" t="s">
        <v>250</v>
      </c>
      <c r="EV1" s="6" t="s">
        <v>251</v>
      </c>
      <c r="EW1" s="6" t="s">
        <v>252</v>
      </c>
      <c r="EX1" s="6" t="s">
        <v>253</v>
      </c>
      <c r="EY1" s="6" t="s">
        <v>254</v>
      </c>
      <c r="EZ1" s="6" t="s">
        <v>255</v>
      </c>
      <c r="FA1" s="6" t="s">
        <v>256</v>
      </c>
      <c r="FB1" s="6" t="s">
        <v>257</v>
      </c>
      <c r="FC1" s="6" t="s">
        <v>258</v>
      </c>
      <c r="FD1" s="6" t="s">
        <v>259</v>
      </c>
      <c r="FE1" s="6" t="s">
        <v>260</v>
      </c>
      <c r="FF1" s="6" t="s">
        <v>261</v>
      </c>
      <c r="FG1" s="6" t="s">
        <v>262</v>
      </c>
      <c r="FH1" s="6" t="s">
        <v>263</v>
      </c>
      <c r="FI1" s="6" t="s">
        <v>264</v>
      </c>
      <c r="FJ1" s="6" t="s">
        <v>265</v>
      </c>
      <c r="FK1" s="6" t="s">
        <v>266</v>
      </c>
      <c r="FL1" s="6" t="s">
        <v>267</v>
      </c>
      <c r="FM1" s="6" t="s">
        <v>268</v>
      </c>
      <c r="FN1" s="6" t="s">
        <v>269</v>
      </c>
      <c r="FO1" s="6" t="s">
        <v>270</v>
      </c>
      <c r="FP1" s="6" t="s">
        <v>271</v>
      </c>
      <c r="FQ1" s="6" t="s">
        <v>272</v>
      </c>
      <c r="FR1" s="6" t="s">
        <v>273</v>
      </c>
      <c r="FS1" s="6" t="s">
        <v>274</v>
      </c>
      <c r="FT1" s="6" t="s">
        <v>275</v>
      </c>
      <c r="FU1" s="6" t="s">
        <v>276</v>
      </c>
      <c r="FV1" s="6" t="s">
        <v>277</v>
      </c>
      <c r="FW1" s="6" t="s">
        <v>278</v>
      </c>
      <c r="FX1" s="6" t="s">
        <v>279</v>
      </c>
      <c r="FY1" s="6" t="s">
        <v>280</v>
      </c>
      <c r="FZ1" s="6" t="s">
        <v>281</v>
      </c>
      <c r="GA1" s="6" t="s">
        <v>282</v>
      </c>
      <c r="GB1" s="6" t="s">
        <v>283</v>
      </c>
      <c r="GC1" s="6" t="s">
        <v>284</v>
      </c>
      <c r="GD1" s="6" t="s">
        <v>285</v>
      </c>
      <c r="GE1" s="6" t="s">
        <v>286</v>
      </c>
      <c r="GF1" s="6" t="s">
        <v>287</v>
      </c>
      <c r="GG1" s="6" t="s">
        <v>288</v>
      </c>
      <c r="GH1" s="6" t="s">
        <v>289</v>
      </c>
      <c r="GI1" s="6" t="s">
        <v>290</v>
      </c>
      <c r="GJ1" s="6" t="s">
        <v>291</v>
      </c>
      <c r="GK1" s="6" t="s">
        <v>292</v>
      </c>
      <c r="GL1" s="6" t="s">
        <v>293</v>
      </c>
      <c r="GM1" s="6" t="s">
        <v>294</v>
      </c>
      <c r="GN1" s="6" t="s">
        <v>295</v>
      </c>
      <c r="GO1" s="6" t="s">
        <v>296</v>
      </c>
      <c r="GP1" s="6" t="s">
        <v>297</v>
      </c>
      <c r="GQ1" s="6" t="s">
        <v>298</v>
      </c>
      <c r="GR1" s="6" t="s">
        <v>299</v>
      </c>
      <c r="GS1" s="6" t="s">
        <v>300</v>
      </c>
      <c r="GT1" s="6" t="s">
        <v>301</v>
      </c>
      <c r="GU1" s="6" t="s">
        <v>302</v>
      </c>
      <c r="GV1" s="6" t="s">
        <v>303</v>
      </c>
      <c r="GW1" s="6" t="s">
        <v>304</v>
      </c>
      <c r="GX1" s="6" t="s">
        <v>305</v>
      </c>
      <c r="GY1" s="6" t="s">
        <v>306</v>
      </c>
      <c r="GZ1" s="6" t="s">
        <v>307</v>
      </c>
      <c r="HA1" s="6" t="s">
        <v>308</v>
      </c>
      <c r="HB1" s="6" t="s">
        <v>309</v>
      </c>
      <c r="HC1" s="6" t="s">
        <v>310</v>
      </c>
      <c r="HD1" s="6" t="s">
        <v>311</v>
      </c>
      <c r="HE1" s="6" t="s">
        <v>312</v>
      </c>
      <c r="HF1" s="6" t="s">
        <v>313</v>
      </c>
      <c r="HG1" s="6" t="s">
        <v>314</v>
      </c>
      <c r="HH1" s="6" t="s">
        <v>315</v>
      </c>
      <c r="HI1" s="6" t="s">
        <v>316</v>
      </c>
      <c r="HJ1" s="6" t="s">
        <v>317</v>
      </c>
      <c r="HK1" s="6" t="s">
        <v>318</v>
      </c>
      <c r="HL1" s="6" t="s">
        <v>319</v>
      </c>
      <c r="HM1" s="6" t="s">
        <v>320</v>
      </c>
      <c r="HN1" s="6" t="s">
        <v>321</v>
      </c>
      <c r="HO1" s="6" t="s">
        <v>322</v>
      </c>
      <c r="HP1" s="6" t="s">
        <v>323</v>
      </c>
      <c r="HQ1" s="6" t="s">
        <v>324</v>
      </c>
      <c r="HR1" s="6" t="s">
        <v>325</v>
      </c>
      <c r="HS1" s="6" t="s">
        <v>326</v>
      </c>
      <c r="HT1" s="6" t="s">
        <v>327</v>
      </c>
      <c r="HU1" s="6" t="s">
        <v>328</v>
      </c>
      <c r="HV1" s="6" t="s">
        <v>329</v>
      </c>
      <c r="HW1" s="6" t="s">
        <v>330</v>
      </c>
      <c r="HX1" s="6" t="s">
        <v>331</v>
      </c>
      <c r="HY1" s="6" t="s">
        <v>332</v>
      </c>
      <c r="HZ1" s="6" t="s">
        <v>333</v>
      </c>
      <c r="IA1" s="6" t="s">
        <v>334</v>
      </c>
      <c r="IB1" s="6" t="s">
        <v>335</v>
      </c>
      <c r="IC1" s="6" t="s">
        <v>336</v>
      </c>
      <c r="ID1" s="6" t="s">
        <v>337</v>
      </c>
      <c r="IE1" s="6" t="s">
        <v>338</v>
      </c>
      <c r="IF1" s="6" t="s">
        <v>339</v>
      </c>
      <c r="IG1" s="6" t="s">
        <v>340</v>
      </c>
      <c r="IH1" s="6" t="s">
        <v>341</v>
      </c>
      <c r="II1" s="6" t="s">
        <v>342</v>
      </c>
      <c r="IJ1" s="6" t="s">
        <v>343</v>
      </c>
      <c r="IK1" s="6" t="s">
        <v>344</v>
      </c>
      <c r="IL1" s="6" t="s">
        <v>345</v>
      </c>
      <c r="IM1" s="6" t="s">
        <v>346</v>
      </c>
      <c r="IN1" s="6" t="s">
        <v>347</v>
      </c>
      <c r="IO1" s="6" t="s">
        <v>348</v>
      </c>
      <c r="IP1" s="6" t="s">
        <v>349</v>
      </c>
      <c r="IQ1" s="6" t="s">
        <v>350</v>
      </c>
      <c r="IR1" s="6" t="s">
        <v>351</v>
      </c>
      <c r="IS1" s="6" t="s">
        <v>352</v>
      </c>
      <c r="IT1" s="6" t="s">
        <v>353</v>
      </c>
      <c r="IU1" s="6" t="s">
        <v>354</v>
      </c>
      <c r="IV1" s="6" t="s">
        <v>355</v>
      </c>
      <c r="IW1" s="6" t="s">
        <v>356</v>
      </c>
      <c r="IX1" s="6" t="s">
        <v>357</v>
      </c>
      <c r="IY1" s="6" t="s">
        <v>358</v>
      </c>
      <c r="IZ1" s="6" t="s">
        <v>359</v>
      </c>
      <c r="JA1" s="6" t="s">
        <v>360</v>
      </c>
      <c r="JB1" s="6" t="s">
        <v>361</v>
      </c>
      <c r="JC1" s="6" t="s">
        <v>362</v>
      </c>
      <c r="JD1" s="6" t="s">
        <v>363</v>
      </c>
      <c r="JE1" s="6" t="s">
        <v>364</v>
      </c>
      <c r="JF1" s="6" t="s">
        <v>365</v>
      </c>
      <c r="JG1" s="6" t="s">
        <v>366</v>
      </c>
      <c r="JH1" s="6" t="s">
        <v>367</v>
      </c>
      <c r="JI1" s="6" t="s">
        <v>368</v>
      </c>
      <c r="JJ1" s="6" t="s">
        <v>369</v>
      </c>
      <c r="JK1" s="6" t="s">
        <v>370</v>
      </c>
      <c r="JL1" s="6" t="s">
        <v>371</v>
      </c>
      <c r="JM1" s="6" t="s">
        <v>372</v>
      </c>
      <c r="JN1" s="6" t="s">
        <v>373</v>
      </c>
      <c r="JO1" s="6" t="s">
        <v>374</v>
      </c>
      <c r="JP1" s="6" t="s">
        <v>375</v>
      </c>
      <c r="JQ1" s="6" t="s">
        <v>376</v>
      </c>
      <c r="JR1" s="6" t="s">
        <v>377</v>
      </c>
      <c r="JS1" s="6" t="s">
        <v>378</v>
      </c>
      <c r="JT1" s="6" t="s">
        <v>379</v>
      </c>
      <c r="JU1" s="6" t="s">
        <v>380</v>
      </c>
      <c r="JV1" s="6" t="s">
        <v>381</v>
      </c>
      <c r="JW1" s="6" t="s">
        <v>382</v>
      </c>
      <c r="JX1" s="6" t="s">
        <v>383</v>
      </c>
      <c r="JY1" s="6" t="s">
        <v>384</v>
      </c>
      <c r="JZ1" s="6" t="s">
        <v>385</v>
      </c>
      <c r="KA1" s="6" t="s">
        <v>386</v>
      </c>
      <c r="KB1" s="6" t="s">
        <v>387</v>
      </c>
      <c r="KC1" s="6" t="s">
        <v>388</v>
      </c>
      <c r="KD1" s="6" t="s">
        <v>389</v>
      </c>
      <c r="KE1" s="6" t="s">
        <v>390</v>
      </c>
      <c r="KF1" s="6" t="s">
        <v>391</v>
      </c>
      <c r="KG1" s="6" t="s">
        <v>392</v>
      </c>
      <c r="KH1" s="6" t="s">
        <v>393</v>
      </c>
      <c r="KI1" s="6" t="s">
        <v>394</v>
      </c>
      <c r="KJ1" s="6" t="s">
        <v>395</v>
      </c>
      <c r="KK1" s="6" t="s">
        <v>396</v>
      </c>
      <c r="KL1" s="6" t="s">
        <v>397</v>
      </c>
      <c r="KM1" s="6" t="s">
        <v>398</v>
      </c>
      <c r="KN1" s="6" t="s">
        <v>399</v>
      </c>
      <c r="KO1" s="6" t="s">
        <v>400</v>
      </c>
      <c r="KP1" s="6" t="s">
        <v>401</v>
      </c>
      <c r="KQ1" s="6" t="s">
        <v>402</v>
      </c>
      <c r="KR1" s="6" t="s">
        <v>403</v>
      </c>
      <c r="KS1" s="6" t="s">
        <v>404</v>
      </c>
      <c r="KT1" s="6" t="s">
        <v>405</v>
      </c>
      <c r="KU1" s="6" t="s">
        <v>406</v>
      </c>
      <c r="KV1" s="6" t="s">
        <v>407</v>
      </c>
      <c r="KW1" s="6" t="s">
        <v>408</v>
      </c>
      <c r="KX1" s="6" t="s">
        <v>409</v>
      </c>
      <c r="KY1" s="6" t="s">
        <v>410</v>
      </c>
      <c r="KZ1" s="6" t="s">
        <v>411</v>
      </c>
      <c r="LA1" s="6" t="s">
        <v>412</v>
      </c>
      <c r="LB1" s="6" t="s">
        <v>413</v>
      </c>
      <c r="LC1" s="6" t="s">
        <v>414</v>
      </c>
      <c r="LD1" s="6" t="s">
        <v>415</v>
      </c>
      <c r="LE1" s="6" t="s">
        <v>416</v>
      </c>
      <c r="LF1" s="6" t="s">
        <v>417</v>
      </c>
      <c r="LG1" s="6" t="s">
        <v>418</v>
      </c>
      <c r="LH1" s="6" t="s">
        <v>419</v>
      </c>
      <c r="LI1" s="6" t="s">
        <v>420</v>
      </c>
      <c r="LJ1" s="6" t="s">
        <v>421</v>
      </c>
      <c r="LK1" s="6" t="s">
        <v>422</v>
      </c>
      <c r="LL1" s="6" t="s">
        <v>423</v>
      </c>
      <c r="LM1" s="6" t="s">
        <v>424</v>
      </c>
      <c r="LN1" s="6" t="s">
        <v>425</v>
      </c>
      <c r="LO1" s="6" t="s">
        <v>426</v>
      </c>
      <c r="LP1" s="6" t="s">
        <v>427</v>
      </c>
      <c r="LQ1" s="6" t="s">
        <v>428</v>
      </c>
      <c r="LR1" s="6" t="s">
        <v>429</v>
      </c>
      <c r="LS1" s="6" t="s">
        <v>430</v>
      </c>
      <c r="LT1" s="6" t="s">
        <v>431</v>
      </c>
      <c r="LU1" s="6" t="s">
        <v>432</v>
      </c>
      <c r="LV1" s="6" t="s">
        <v>433</v>
      </c>
      <c r="LW1" s="6" t="s">
        <v>434</v>
      </c>
      <c r="LX1" s="6" t="s">
        <v>435</v>
      </c>
      <c r="LY1" s="6" t="s">
        <v>436</v>
      </c>
      <c r="LZ1" s="6" t="s">
        <v>437</v>
      </c>
      <c r="MA1" s="6" t="s">
        <v>438</v>
      </c>
      <c r="MB1" s="6" t="s">
        <v>439</v>
      </c>
      <c r="MC1" s="6" t="s">
        <v>440</v>
      </c>
      <c r="MD1" s="6" t="s">
        <v>441</v>
      </c>
      <c r="ME1" s="6" t="s">
        <v>442</v>
      </c>
      <c r="MF1" s="6" t="s">
        <v>443</v>
      </c>
      <c r="MG1" s="6" t="s">
        <v>444</v>
      </c>
      <c r="MH1" s="6" t="s">
        <v>445</v>
      </c>
      <c r="MI1" s="6" t="s">
        <v>446</v>
      </c>
      <c r="MJ1" s="6" t="s">
        <v>447</v>
      </c>
      <c r="MK1" s="6" t="s">
        <v>448</v>
      </c>
      <c r="ML1" s="6" t="s">
        <v>449</v>
      </c>
      <c r="MM1" s="6" t="s">
        <v>450</v>
      </c>
      <c r="MN1" s="6" t="s">
        <v>451</v>
      </c>
      <c r="MO1" s="6" t="s">
        <v>452</v>
      </c>
      <c r="MP1" s="6" t="s">
        <v>453</v>
      </c>
      <c r="MQ1" s="6" t="s">
        <v>454</v>
      </c>
      <c r="MR1" s="6" t="s">
        <v>455</v>
      </c>
      <c r="MS1" s="6" t="s">
        <v>456</v>
      </c>
      <c r="MT1" s="6" t="s">
        <v>457</v>
      </c>
      <c r="MU1" s="6" t="s">
        <v>458</v>
      </c>
      <c r="MV1" s="6" t="s">
        <v>459</v>
      </c>
      <c r="MW1" s="6" t="s">
        <v>460</v>
      </c>
      <c r="MX1" s="6" t="s">
        <v>461</v>
      </c>
      <c r="MY1" s="6" t="s">
        <v>462</v>
      </c>
      <c r="MZ1" s="6" t="s">
        <v>463</v>
      </c>
      <c r="NA1" s="6" t="s">
        <v>464</v>
      </c>
      <c r="NB1" s="6" t="s">
        <v>465</v>
      </c>
      <c r="NC1" s="6" t="s">
        <v>466</v>
      </c>
      <c r="ND1" s="6" t="s">
        <v>467</v>
      </c>
      <c r="NE1" s="6" t="s">
        <v>468</v>
      </c>
      <c r="NF1" s="6" t="s">
        <v>469</v>
      </c>
      <c r="NG1" s="6" t="s">
        <v>470</v>
      </c>
      <c r="NH1" s="6" t="s">
        <v>471</v>
      </c>
      <c r="NI1" s="6" t="s">
        <v>472</v>
      </c>
      <c r="NJ1" s="6" t="s">
        <v>473</v>
      </c>
      <c r="NK1" s="6" t="s">
        <v>474</v>
      </c>
      <c r="NL1" s="6" t="s">
        <v>475</v>
      </c>
      <c r="NM1" s="6" t="s">
        <v>476</v>
      </c>
      <c r="NN1" s="6" t="s">
        <v>477</v>
      </c>
      <c r="NO1" s="6" t="s">
        <v>478</v>
      </c>
      <c r="NP1" s="6" t="s">
        <v>479</v>
      </c>
      <c r="NQ1" s="6" t="s">
        <v>480</v>
      </c>
      <c r="NR1" s="6" t="s">
        <v>481</v>
      </c>
      <c r="NS1" s="6" t="s">
        <v>482</v>
      </c>
      <c r="NT1" s="6" t="s">
        <v>483</v>
      </c>
      <c r="NU1" s="6" t="s">
        <v>484</v>
      </c>
      <c r="NV1" s="6" t="s">
        <v>485</v>
      </c>
      <c r="NW1" s="6" t="s">
        <v>486</v>
      </c>
      <c r="NX1" s="6" t="s">
        <v>487</v>
      </c>
      <c r="NY1" s="6" t="s">
        <v>488</v>
      </c>
      <c r="NZ1" s="6" t="s">
        <v>489</v>
      </c>
      <c r="OA1" s="6" t="s">
        <v>490</v>
      </c>
      <c r="OB1" s="6" t="s">
        <v>491</v>
      </c>
      <c r="OC1" s="6" t="s">
        <v>492</v>
      </c>
      <c r="OD1" s="6" t="s">
        <v>493</v>
      </c>
      <c r="OE1" s="6" t="s">
        <v>494</v>
      </c>
      <c r="OF1" s="6" t="s">
        <v>495</v>
      </c>
      <c r="OG1" s="6" t="s">
        <v>496</v>
      </c>
      <c r="OH1" s="6" t="s">
        <v>497</v>
      </c>
      <c r="OI1" s="6" t="s">
        <v>498</v>
      </c>
      <c r="OJ1" s="6" t="s">
        <v>499</v>
      </c>
      <c r="OK1" s="6" t="s">
        <v>500</v>
      </c>
      <c r="OL1" s="6" t="s">
        <v>501</v>
      </c>
      <c r="OM1" s="6" t="s">
        <v>502</v>
      </c>
      <c r="ON1" s="6" t="s">
        <v>503</v>
      </c>
      <c r="OO1" s="6" t="s">
        <v>504</v>
      </c>
      <c r="OP1" s="6" t="s">
        <v>505</v>
      </c>
      <c r="OQ1" s="6" t="s">
        <v>506</v>
      </c>
      <c r="OR1" s="6" t="s">
        <v>507</v>
      </c>
      <c r="OS1" s="6" t="s">
        <v>508</v>
      </c>
      <c r="OT1" s="6" t="s">
        <v>509</v>
      </c>
      <c r="OU1" s="6" t="s">
        <v>510</v>
      </c>
      <c r="OV1" s="6" t="s">
        <v>511</v>
      </c>
      <c r="OW1" s="6" t="s">
        <v>512</v>
      </c>
      <c r="OX1" s="6" t="s">
        <v>513</v>
      </c>
      <c r="OY1" s="6" t="s">
        <v>514</v>
      </c>
      <c r="OZ1" s="6" t="s">
        <v>515</v>
      </c>
      <c r="PA1" s="6" t="s">
        <v>516</v>
      </c>
      <c r="PB1" s="6" t="s">
        <v>517</v>
      </c>
      <c r="PC1" s="6" t="s">
        <v>518</v>
      </c>
      <c r="PD1" s="6" t="s">
        <v>519</v>
      </c>
      <c r="PE1" s="6" t="s">
        <v>520</v>
      </c>
      <c r="PF1" s="6" t="s">
        <v>521</v>
      </c>
      <c r="PG1" s="6" t="s">
        <v>522</v>
      </c>
      <c r="PH1" s="6" t="s">
        <v>523</v>
      </c>
      <c r="PI1" s="6" t="s">
        <v>524</v>
      </c>
      <c r="PJ1" s="6" t="s">
        <v>525</v>
      </c>
      <c r="PK1" s="6" t="s">
        <v>526</v>
      </c>
      <c r="PL1" s="6" t="s">
        <v>527</v>
      </c>
      <c r="PM1" s="6" t="s">
        <v>528</v>
      </c>
      <c r="PN1" s="6" t="s">
        <v>529</v>
      </c>
      <c r="PO1" s="6" t="s">
        <v>530</v>
      </c>
      <c r="PP1" s="6" t="s">
        <v>531</v>
      </c>
      <c r="PQ1" s="6" t="s">
        <v>532</v>
      </c>
      <c r="PR1" s="6" t="s">
        <v>533</v>
      </c>
      <c r="PS1" s="6" t="s">
        <v>534</v>
      </c>
      <c r="PT1" s="6" t="s">
        <v>535</v>
      </c>
      <c r="PU1" s="6" t="s">
        <v>536</v>
      </c>
      <c r="PV1" s="6" t="s">
        <v>537</v>
      </c>
      <c r="PW1" s="6" t="s">
        <v>538</v>
      </c>
      <c r="PX1" s="6" t="s">
        <v>539</v>
      </c>
      <c r="PY1" s="6" t="s">
        <v>540</v>
      </c>
      <c r="PZ1" s="6" t="s">
        <v>541</v>
      </c>
      <c r="QA1" s="6" t="s">
        <v>542</v>
      </c>
      <c r="QB1" s="6" t="s">
        <v>543</v>
      </c>
      <c r="QC1" s="6" t="s">
        <v>544</v>
      </c>
      <c r="QD1" s="6" t="s">
        <v>545</v>
      </c>
      <c r="QE1" s="6" t="s">
        <v>546</v>
      </c>
      <c r="QF1" s="6" t="s">
        <v>547</v>
      </c>
      <c r="QG1" s="6" t="s">
        <v>548</v>
      </c>
      <c r="QH1" s="6" t="s">
        <v>549</v>
      </c>
      <c r="QI1" s="6" t="s">
        <v>550</v>
      </c>
      <c r="QJ1" s="6" t="s">
        <v>551</v>
      </c>
      <c r="QK1" s="6" t="s">
        <v>552</v>
      </c>
      <c r="QL1" s="6" t="s">
        <v>553</v>
      </c>
      <c r="QM1" s="6" t="s">
        <v>554</v>
      </c>
      <c r="QN1" s="6" t="s">
        <v>555</v>
      </c>
      <c r="QO1" s="6" t="s">
        <v>556</v>
      </c>
      <c r="QP1" s="6" t="s">
        <v>557</v>
      </c>
      <c r="QQ1" s="6" t="s">
        <v>558</v>
      </c>
      <c r="QR1" s="6" t="s">
        <v>559</v>
      </c>
      <c r="QS1" s="6" t="s">
        <v>560</v>
      </c>
      <c r="QT1" s="6" t="s">
        <v>561</v>
      </c>
      <c r="QU1" s="6" t="s">
        <v>562</v>
      </c>
      <c r="QV1" s="6" t="s">
        <v>563</v>
      </c>
      <c r="QW1" s="6" t="s">
        <v>564</v>
      </c>
      <c r="QX1" s="6" t="s">
        <v>565</v>
      </c>
      <c r="QY1" s="6" t="s">
        <v>566</v>
      </c>
      <c r="QZ1" s="6" t="s">
        <v>567</v>
      </c>
      <c r="RA1" s="6" t="s">
        <v>568</v>
      </c>
      <c r="RB1" s="6" t="s">
        <v>569</v>
      </c>
      <c r="RC1" s="6" t="s">
        <v>570</v>
      </c>
      <c r="RD1" s="6" t="s">
        <v>571</v>
      </c>
      <c r="RE1" s="6" t="s">
        <v>572</v>
      </c>
      <c r="RF1" s="6" t="s">
        <v>573</v>
      </c>
      <c r="RG1" s="6" t="s">
        <v>574</v>
      </c>
      <c r="RH1" s="6" t="s">
        <v>575</v>
      </c>
      <c r="RI1" s="6" t="s">
        <v>576</v>
      </c>
      <c r="RJ1" s="6" t="s">
        <v>577</v>
      </c>
      <c r="RK1" s="6" t="s">
        <v>578</v>
      </c>
      <c r="RL1" s="6" t="s">
        <v>579</v>
      </c>
      <c r="RM1" s="6" t="s">
        <v>580</v>
      </c>
      <c r="RN1" s="6" t="s">
        <v>581</v>
      </c>
      <c r="RO1" s="6" t="s">
        <v>582</v>
      </c>
      <c r="RP1" s="6" t="s">
        <v>583</v>
      </c>
      <c r="RQ1" s="6" t="s">
        <v>584</v>
      </c>
      <c r="RR1" s="6" t="s">
        <v>585</v>
      </c>
      <c r="RS1" s="6" t="s">
        <v>586</v>
      </c>
      <c r="RT1" s="6" t="s">
        <v>587</v>
      </c>
      <c r="RU1" s="6" t="s">
        <v>588</v>
      </c>
      <c r="RV1" s="6" t="s">
        <v>589</v>
      </c>
      <c r="RW1" s="6" t="s">
        <v>590</v>
      </c>
      <c r="RX1" s="6" t="s">
        <v>591</v>
      </c>
      <c r="RY1" s="6" t="s">
        <v>592</v>
      </c>
      <c r="RZ1" s="6" t="s">
        <v>593</v>
      </c>
      <c r="SA1" s="6" t="s">
        <v>594</v>
      </c>
      <c r="SB1" s="6" t="s">
        <v>595</v>
      </c>
      <c r="SC1" s="6" t="s">
        <v>596</v>
      </c>
      <c r="SD1" s="6" t="s">
        <v>597</v>
      </c>
      <c r="SE1" s="6" t="s">
        <v>598</v>
      </c>
      <c r="SF1" s="6" t="s">
        <v>599</v>
      </c>
      <c r="SG1" s="6" t="s">
        <v>600</v>
      </c>
      <c r="SH1" s="6" t="s">
        <v>601</v>
      </c>
      <c r="SI1" s="6" t="s">
        <v>602</v>
      </c>
      <c r="SJ1" s="6" t="s">
        <v>603</v>
      </c>
      <c r="SK1" s="6" t="s">
        <v>604</v>
      </c>
      <c r="SL1" s="6" t="s">
        <v>605</v>
      </c>
      <c r="SM1" s="6" t="s">
        <v>606</v>
      </c>
      <c r="SN1" s="6" t="s">
        <v>607</v>
      </c>
      <c r="SO1" s="6" t="s">
        <v>608</v>
      </c>
      <c r="SP1" s="6" t="s">
        <v>609</v>
      </c>
      <c r="SQ1" s="6" t="s">
        <v>610</v>
      </c>
      <c r="SR1" s="6" t="s">
        <v>611</v>
      </c>
      <c r="SS1" s="6" t="s">
        <v>612</v>
      </c>
      <c r="ST1" s="6" t="s">
        <v>613</v>
      </c>
      <c r="SU1" s="6" t="s">
        <v>614</v>
      </c>
      <c r="SV1" s="6" t="s">
        <v>615</v>
      </c>
      <c r="SW1" s="6" t="s">
        <v>616</v>
      </c>
      <c r="SX1" s="6" t="s">
        <v>617</v>
      </c>
      <c r="SY1" s="6" t="s">
        <v>618</v>
      </c>
      <c r="SZ1" s="6" t="s">
        <v>619</v>
      </c>
      <c r="TA1" s="6" t="s">
        <v>620</v>
      </c>
      <c r="TB1" s="6" t="s">
        <v>621</v>
      </c>
      <c r="TC1" s="6" t="s">
        <v>622</v>
      </c>
      <c r="TD1" s="6" t="s">
        <v>623</v>
      </c>
      <c r="TE1" s="6" t="s">
        <v>624</v>
      </c>
      <c r="TF1" s="6" t="s">
        <v>625</v>
      </c>
      <c r="TG1" s="6" t="s">
        <v>626</v>
      </c>
      <c r="TH1" s="6" t="s">
        <v>627</v>
      </c>
      <c r="TI1" s="6" t="s">
        <v>628</v>
      </c>
      <c r="TJ1" s="6" t="s">
        <v>629</v>
      </c>
      <c r="TK1" s="6" t="s">
        <v>630</v>
      </c>
      <c r="TL1" s="6" t="s">
        <v>631</v>
      </c>
      <c r="TM1" s="6" t="s">
        <v>632</v>
      </c>
      <c r="TN1" s="6" t="s">
        <v>633</v>
      </c>
      <c r="TO1" s="6" t="s">
        <v>634</v>
      </c>
      <c r="TP1" s="6" t="s">
        <v>635</v>
      </c>
      <c r="TQ1" s="6" t="s">
        <v>636</v>
      </c>
      <c r="TR1" s="6" t="s">
        <v>637</v>
      </c>
      <c r="TS1" s="6" t="s">
        <v>638</v>
      </c>
      <c r="TT1" s="6" t="s">
        <v>639</v>
      </c>
      <c r="TU1" s="6" t="s">
        <v>640</v>
      </c>
      <c r="TV1" s="6" t="s">
        <v>641</v>
      </c>
      <c r="TW1" s="6" t="s">
        <v>642</v>
      </c>
      <c r="TX1" s="6" t="s">
        <v>643</v>
      </c>
      <c r="TY1" s="6" t="s">
        <v>644</v>
      </c>
      <c r="TZ1" s="6" t="s">
        <v>645</v>
      </c>
      <c r="UA1" s="6" t="s">
        <v>646</v>
      </c>
      <c r="UB1" s="6" t="s">
        <v>647</v>
      </c>
      <c r="UC1" s="6" t="s">
        <v>648</v>
      </c>
      <c r="UD1" s="6" t="s">
        <v>649</v>
      </c>
      <c r="UE1" s="6" t="s">
        <v>650</v>
      </c>
      <c r="UF1" s="6" t="s">
        <v>651</v>
      </c>
      <c r="UG1" s="6" t="s">
        <v>652</v>
      </c>
      <c r="UH1" s="6" t="s">
        <v>653</v>
      </c>
      <c r="UI1" s="6" t="s">
        <v>654</v>
      </c>
      <c r="UJ1" s="6" t="s">
        <v>655</v>
      </c>
      <c r="UK1" s="6" t="s">
        <v>656</v>
      </c>
      <c r="UL1" s="6" t="s">
        <v>657</v>
      </c>
      <c r="UM1" s="6" t="s">
        <v>658</v>
      </c>
      <c r="UN1" s="6" t="s">
        <v>659</v>
      </c>
      <c r="UO1" s="6" t="s">
        <v>660</v>
      </c>
      <c r="UP1" s="6" t="s">
        <v>661</v>
      </c>
      <c r="UQ1" s="6" t="s">
        <v>662</v>
      </c>
      <c r="UR1" s="6" t="s">
        <v>663</v>
      </c>
      <c r="US1" s="6" t="s">
        <v>664</v>
      </c>
      <c r="UT1" s="6" t="s">
        <v>665</v>
      </c>
      <c r="UU1" s="6" t="s">
        <v>666</v>
      </c>
      <c r="UV1" s="6" t="s">
        <v>667</v>
      </c>
      <c r="UW1" s="6" t="s">
        <v>668</v>
      </c>
      <c r="UX1" s="6" t="s">
        <v>669</v>
      </c>
      <c r="UY1" s="6" t="s">
        <v>670</v>
      </c>
      <c r="UZ1" s="6" t="s">
        <v>671</v>
      </c>
      <c r="VA1" s="6" t="s">
        <v>672</v>
      </c>
      <c r="VB1" s="6" t="s">
        <v>673</v>
      </c>
      <c r="VC1" s="6" t="s">
        <v>674</v>
      </c>
      <c r="VD1" s="6" t="s">
        <v>675</v>
      </c>
      <c r="VE1" s="6" t="s">
        <v>676</v>
      </c>
      <c r="VF1" s="6" t="s">
        <v>677</v>
      </c>
      <c r="VG1" s="6" t="s">
        <v>678</v>
      </c>
      <c r="VH1" s="6" t="s">
        <v>679</v>
      </c>
      <c r="VI1" s="6" t="s">
        <v>680</v>
      </c>
      <c r="VJ1" s="6" t="s">
        <v>681</v>
      </c>
      <c r="VK1" s="6" t="s">
        <v>682</v>
      </c>
      <c r="VL1" s="6" t="s">
        <v>683</v>
      </c>
      <c r="VM1" s="6" t="s">
        <v>684</v>
      </c>
      <c r="VN1" s="6" t="s">
        <v>685</v>
      </c>
      <c r="VO1" s="6" t="s">
        <v>686</v>
      </c>
      <c r="VP1" s="6" t="s">
        <v>687</v>
      </c>
      <c r="VQ1" s="6" t="s">
        <v>688</v>
      </c>
      <c r="VR1" s="6" t="s">
        <v>689</v>
      </c>
      <c r="VS1" s="6" t="s">
        <v>690</v>
      </c>
      <c r="VT1" s="6" t="s">
        <v>691</v>
      </c>
      <c r="VU1" s="6" t="s">
        <v>692</v>
      </c>
      <c r="VV1" s="6" t="s">
        <v>693</v>
      </c>
      <c r="VW1" s="6" t="s">
        <v>694</v>
      </c>
      <c r="VX1" s="6" t="s">
        <v>695</v>
      </c>
      <c r="VY1" s="6" t="s">
        <v>696</v>
      </c>
      <c r="VZ1" s="6" t="s">
        <v>697</v>
      </c>
      <c r="WA1" s="6" t="s">
        <v>698</v>
      </c>
      <c r="WB1" s="6" t="s">
        <v>699</v>
      </c>
      <c r="WC1" s="6" t="s">
        <v>700</v>
      </c>
      <c r="WD1" s="6" t="s">
        <v>701</v>
      </c>
      <c r="WE1" s="6" t="s">
        <v>702</v>
      </c>
      <c r="WF1" s="6" t="s">
        <v>703</v>
      </c>
      <c r="WG1" s="6" t="s">
        <v>704</v>
      </c>
      <c r="WH1" s="6" t="s">
        <v>705</v>
      </c>
      <c r="WI1" s="6" t="s">
        <v>706</v>
      </c>
      <c r="WJ1" s="6" t="s">
        <v>707</v>
      </c>
      <c r="WK1" s="6" t="s">
        <v>708</v>
      </c>
      <c r="WL1" s="6" t="s">
        <v>709</v>
      </c>
      <c r="WM1" s="6" t="s">
        <v>710</v>
      </c>
      <c r="WN1" s="6" t="s">
        <v>711</v>
      </c>
      <c r="WO1" s="6" t="s">
        <v>712</v>
      </c>
      <c r="WP1" s="6" t="s">
        <v>713</v>
      </c>
      <c r="WQ1" s="6" t="s">
        <v>714</v>
      </c>
      <c r="WR1" s="6" t="s">
        <v>715</v>
      </c>
      <c r="WS1" s="6" t="s">
        <v>716</v>
      </c>
      <c r="WT1" s="6" t="s">
        <v>717</v>
      </c>
      <c r="WU1" s="6" t="s">
        <v>718</v>
      </c>
      <c r="WV1" s="6" t="s">
        <v>719</v>
      </c>
      <c r="WW1" s="6" t="s">
        <v>720</v>
      </c>
      <c r="WX1" s="6" t="s">
        <v>721</v>
      </c>
      <c r="WY1" s="6" t="s">
        <v>722</v>
      </c>
      <c r="WZ1" s="6" t="s">
        <v>723</v>
      </c>
      <c r="XA1" s="6" t="s">
        <v>724</v>
      </c>
      <c r="XB1" s="6" t="s">
        <v>725</v>
      </c>
      <c r="XC1" s="6" t="s">
        <v>726</v>
      </c>
      <c r="XD1" s="6" t="s">
        <v>727</v>
      </c>
      <c r="XE1" s="6" t="s">
        <v>728</v>
      </c>
      <c r="XF1" s="6" t="s">
        <v>729</v>
      </c>
      <c r="XG1" s="6" t="s">
        <v>730</v>
      </c>
      <c r="XH1" s="6" t="s">
        <v>731</v>
      </c>
      <c r="XI1" s="6" t="s">
        <v>732</v>
      </c>
      <c r="XJ1" s="6" t="s">
        <v>733</v>
      </c>
      <c r="XK1" s="6" t="s">
        <v>734</v>
      </c>
      <c r="XL1" s="6" t="s">
        <v>735</v>
      </c>
      <c r="XM1" s="6" t="s">
        <v>736</v>
      </c>
      <c r="XN1" s="6" t="s">
        <v>737</v>
      </c>
      <c r="XO1" s="6" t="s">
        <v>738</v>
      </c>
      <c r="XP1" s="6" t="s">
        <v>739</v>
      </c>
      <c r="XQ1" s="6" t="s">
        <v>740</v>
      </c>
      <c r="XR1" s="6" t="s">
        <v>741</v>
      </c>
      <c r="XS1" s="6" t="s">
        <v>742</v>
      </c>
      <c r="XT1" s="6" t="s">
        <v>743</v>
      </c>
      <c r="XU1" s="6" t="s">
        <v>744</v>
      </c>
      <c r="XV1" s="6" t="s">
        <v>745</v>
      </c>
      <c r="XW1" s="6" t="s">
        <v>746</v>
      </c>
      <c r="XX1" s="6" t="s">
        <v>747</v>
      </c>
      <c r="XY1" s="6" t="s">
        <v>748</v>
      </c>
      <c r="XZ1" s="6" t="s">
        <v>749</v>
      </c>
      <c r="YA1" s="6" t="s">
        <v>750</v>
      </c>
      <c r="YB1" s="6" t="s">
        <v>751</v>
      </c>
      <c r="YC1" s="6" t="s">
        <v>752</v>
      </c>
      <c r="YD1" s="6" t="s">
        <v>753</v>
      </c>
      <c r="YE1" s="6" t="s">
        <v>754</v>
      </c>
      <c r="YF1" s="6" t="s">
        <v>755</v>
      </c>
      <c r="YG1" s="6" t="s">
        <v>756</v>
      </c>
      <c r="YH1" s="6" t="s">
        <v>757</v>
      </c>
      <c r="YI1" s="6" t="s">
        <v>758</v>
      </c>
      <c r="YJ1" s="6" t="s">
        <v>759</v>
      </c>
      <c r="YK1" s="6" t="s">
        <v>760</v>
      </c>
      <c r="YL1" s="6" t="s">
        <v>761</v>
      </c>
      <c r="YM1" s="6" t="s">
        <v>762</v>
      </c>
      <c r="YN1" s="6" t="s">
        <v>763</v>
      </c>
      <c r="YO1" s="6" t="s">
        <v>764</v>
      </c>
      <c r="YP1" s="6" t="s">
        <v>765</v>
      </c>
      <c r="YQ1" s="6" t="s">
        <v>766</v>
      </c>
      <c r="YR1" s="6" t="s">
        <v>767</v>
      </c>
      <c r="YS1" s="6" t="s">
        <v>768</v>
      </c>
      <c r="YT1" s="6" t="s">
        <v>769</v>
      </c>
      <c r="YU1" s="6" t="s">
        <v>770</v>
      </c>
      <c r="YV1" s="6" t="s">
        <v>771</v>
      </c>
      <c r="YW1" s="6" t="s">
        <v>772</v>
      </c>
      <c r="YX1" s="6" t="s">
        <v>773</v>
      </c>
      <c r="YY1" s="6" t="s">
        <v>774</v>
      </c>
      <c r="YZ1" s="6" t="s">
        <v>775</v>
      </c>
      <c r="ZA1" s="6" t="s">
        <v>776</v>
      </c>
      <c r="ZB1" s="6" t="s">
        <v>777</v>
      </c>
      <c r="ZC1" s="6" t="s">
        <v>778</v>
      </c>
      <c r="ZD1" s="6" t="s">
        <v>779</v>
      </c>
      <c r="ZE1" s="6" t="s">
        <v>780</v>
      </c>
      <c r="ZF1" s="6" t="s">
        <v>781</v>
      </c>
      <c r="ZG1" s="6" t="s">
        <v>782</v>
      </c>
      <c r="ZH1" s="6" t="s">
        <v>783</v>
      </c>
      <c r="ZI1" s="6" t="s">
        <v>784</v>
      </c>
      <c r="ZJ1" s="6" t="s">
        <v>785</v>
      </c>
      <c r="ZK1" s="6" t="s">
        <v>786</v>
      </c>
      <c r="ZL1" s="6" t="s">
        <v>787</v>
      </c>
      <c r="ZM1" s="6" t="s">
        <v>788</v>
      </c>
      <c r="ZN1" s="6" t="s">
        <v>789</v>
      </c>
      <c r="ZO1" s="6" t="s">
        <v>790</v>
      </c>
      <c r="ZP1" s="6" t="s">
        <v>791</v>
      </c>
      <c r="ZQ1" s="6" t="s">
        <v>792</v>
      </c>
      <c r="ZR1" s="6" t="s">
        <v>793</v>
      </c>
      <c r="ZS1" s="6" t="s">
        <v>794</v>
      </c>
      <c r="ZT1" s="6" t="s">
        <v>795</v>
      </c>
      <c r="ZU1" s="6" t="s">
        <v>796</v>
      </c>
      <c r="ZV1" s="6" t="s">
        <v>797</v>
      </c>
      <c r="ZW1" s="6" t="s">
        <v>798</v>
      </c>
      <c r="ZX1" s="6" t="s">
        <v>799</v>
      </c>
      <c r="ZY1" s="6" t="s">
        <v>800</v>
      </c>
      <c r="ZZ1" s="6" t="s">
        <v>801</v>
      </c>
      <c r="AAA1" s="6" t="s">
        <v>802</v>
      </c>
      <c r="AAB1" s="6" t="s">
        <v>803</v>
      </c>
      <c r="AAC1" s="6" t="s">
        <v>804</v>
      </c>
      <c r="AAD1" s="6" t="s">
        <v>805</v>
      </c>
      <c r="AAE1" s="6" t="s">
        <v>806</v>
      </c>
      <c r="AAF1" s="6" t="s">
        <v>807</v>
      </c>
      <c r="AAG1" s="6" t="s">
        <v>808</v>
      </c>
      <c r="AAH1" s="6" t="s">
        <v>809</v>
      </c>
      <c r="AAI1" s="6" t="s">
        <v>810</v>
      </c>
      <c r="AAJ1" s="6" t="s">
        <v>811</v>
      </c>
      <c r="AAK1" s="6" t="s">
        <v>812</v>
      </c>
      <c r="AAL1" s="6" t="s">
        <v>813</v>
      </c>
      <c r="AAM1" s="6" t="s">
        <v>814</v>
      </c>
      <c r="AAN1" s="6" t="s">
        <v>815</v>
      </c>
      <c r="AAO1" s="6" t="s">
        <v>816</v>
      </c>
      <c r="AAP1" s="6" t="s">
        <v>817</v>
      </c>
      <c r="AAQ1" s="6" t="s">
        <v>818</v>
      </c>
      <c r="AAR1" s="6" t="s">
        <v>819</v>
      </c>
      <c r="AAS1" s="6" t="s">
        <v>820</v>
      </c>
      <c r="AAT1" s="6" t="s">
        <v>821</v>
      </c>
      <c r="AAU1" s="6" t="s">
        <v>822</v>
      </c>
      <c r="AAV1" s="6" t="s">
        <v>823</v>
      </c>
      <c r="AAW1" s="6" t="s">
        <v>824</v>
      </c>
      <c r="AAX1" s="6" t="s">
        <v>825</v>
      </c>
      <c r="AAY1" s="6" t="s">
        <v>826</v>
      </c>
      <c r="AAZ1" s="6" t="s">
        <v>827</v>
      </c>
      <c r="ABA1" s="6" t="s">
        <v>828</v>
      </c>
      <c r="ABB1" s="6" t="s">
        <v>829</v>
      </c>
      <c r="ABC1" s="6" t="s">
        <v>830</v>
      </c>
      <c r="ABD1" s="6" t="s">
        <v>831</v>
      </c>
      <c r="ABE1" s="6" t="s">
        <v>832</v>
      </c>
      <c r="ABF1" s="6" t="s">
        <v>833</v>
      </c>
      <c r="ABG1" s="6" t="s">
        <v>834</v>
      </c>
      <c r="ABH1" s="6" t="s">
        <v>835</v>
      </c>
      <c r="ABI1" s="6" t="s">
        <v>836</v>
      </c>
      <c r="ABJ1" s="6" t="s">
        <v>837</v>
      </c>
      <c r="ABK1" s="6" t="s">
        <v>838</v>
      </c>
      <c r="ABL1" s="6" t="s">
        <v>839</v>
      </c>
      <c r="ABM1" s="6" t="s">
        <v>840</v>
      </c>
      <c r="ABN1" s="6" t="s">
        <v>841</v>
      </c>
      <c r="ABO1" s="6" t="s">
        <v>842</v>
      </c>
      <c r="ABP1" s="6" t="s">
        <v>843</v>
      </c>
      <c r="ABQ1" s="6" t="s">
        <v>844</v>
      </c>
      <c r="ABR1" s="6" t="s">
        <v>845</v>
      </c>
      <c r="ABS1" s="6" t="s">
        <v>846</v>
      </c>
      <c r="ABT1" s="6" t="s">
        <v>847</v>
      </c>
      <c r="ABU1" s="6" t="s">
        <v>848</v>
      </c>
      <c r="ABV1" s="6" t="s">
        <v>849</v>
      </c>
      <c r="ABW1" s="6" t="s">
        <v>850</v>
      </c>
      <c r="ABX1" s="6" t="s">
        <v>851</v>
      </c>
      <c r="ABY1" s="6" t="s">
        <v>852</v>
      </c>
      <c r="ABZ1" s="6" t="s">
        <v>853</v>
      </c>
      <c r="ACA1" s="6" t="s">
        <v>854</v>
      </c>
      <c r="ACB1" s="6" t="s">
        <v>855</v>
      </c>
      <c r="ACC1" s="6" t="s">
        <v>856</v>
      </c>
      <c r="ACD1" s="6" t="s">
        <v>857</v>
      </c>
      <c r="ACE1" s="6" t="s">
        <v>858</v>
      </c>
      <c r="ACF1" s="6" t="s">
        <v>859</v>
      </c>
      <c r="ACG1" s="6" t="s">
        <v>860</v>
      </c>
      <c r="ACH1" s="6" t="s">
        <v>861</v>
      </c>
      <c r="ACI1" s="6" t="s">
        <v>862</v>
      </c>
      <c r="ACJ1" s="6" t="s">
        <v>863</v>
      </c>
      <c r="ACK1" s="6" t="s">
        <v>864</v>
      </c>
      <c r="ACL1" s="6" t="s">
        <v>865</v>
      </c>
      <c r="ACM1" s="6" t="s">
        <v>866</v>
      </c>
      <c r="ACN1" s="6" t="s">
        <v>867</v>
      </c>
      <c r="ACO1" s="6" t="s">
        <v>868</v>
      </c>
      <c r="ACP1" s="6" t="s">
        <v>869</v>
      </c>
      <c r="ACQ1" s="6" t="s">
        <v>870</v>
      </c>
      <c r="ACR1" s="6" t="s">
        <v>871</v>
      </c>
      <c r="ACS1" s="6" t="s">
        <v>872</v>
      </c>
      <c r="ACT1" s="6" t="s">
        <v>873</v>
      </c>
      <c r="ACU1" s="6" t="s">
        <v>874</v>
      </c>
      <c r="ACV1" s="6" t="s">
        <v>875</v>
      </c>
      <c r="ACW1" s="6" t="s">
        <v>876</v>
      </c>
      <c r="ACX1" s="6" t="s">
        <v>877</v>
      </c>
      <c r="ACY1" s="6" t="s">
        <v>878</v>
      </c>
      <c r="ACZ1" s="6" t="s">
        <v>879</v>
      </c>
      <c r="ADA1" s="6" t="s">
        <v>880</v>
      </c>
      <c r="ADB1" s="6" t="s">
        <v>881</v>
      </c>
      <c r="ADC1" s="6" t="s">
        <v>882</v>
      </c>
      <c r="ADD1" s="6" t="s">
        <v>883</v>
      </c>
      <c r="ADE1" s="6" t="s">
        <v>884</v>
      </c>
      <c r="ADF1" s="6" t="s">
        <v>885</v>
      </c>
      <c r="ADG1" s="6" t="s">
        <v>886</v>
      </c>
      <c r="ADH1" s="6" t="s">
        <v>887</v>
      </c>
      <c r="ADI1" s="6" t="s">
        <v>888</v>
      </c>
      <c r="ADJ1" s="6" t="s">
        <v>889</v>
      </c>
      <c r="ADK1" s="6" t="s">
        <v>890</v>
      </c>
      <c r="ADL1" s="6" t="s">
        <v>891</v>
      </c>
      <c r="ADM1" s="6" t="s">
        <v>892</v>
      </c>
      <c r="ADN1" s="6" t="s">
        <v>893</v>
      </c>
      <c r="ADO1" s="6" t="s">
        <v>894</v>
      </c>
      <c r="ADP1" s="6" t="s">
        <v>895</v>
      </c>
      <c r="ADQ1" s="6" t="s">
        <v>896</v>
      </c>
      <c r="ADR1" s="6" t="s">
        <v>897</v>
      </c>
      <c r="ADS1" s="6" t="s">
        <v>898</v>
      </c>
      <c r="ADT1" s="6" t="s">
        <v>899</v>
      </c>
      <c r="ADU1" s="6" t="s">
        <v>900</v>
      </c>
      <c r="ADV1" s="6" t="s">
        <v>901</v>
      </c>
      <c r="ADW1" s="6" t="s">
        <v>902</v>
      </c>
      <c r="ADX1" s="6" t="s">
        <v>903</v>
      </c>
      <c r="ADY1" s="6" t="s">
        <v>904</v>
      </c>
      <c r="ADZ1" s="6" t="s">
        <v>905</v>
      </c>
      <c r="AEA1" s="6" t="s">
        <v>906</v>
      </c>
      <c r="AEB1" s="6" t="s">
        <v>907</v>
      </c>
      <c r="AEC1" s="6" t="s">
        <v>908</v>
      </c>
      <c r="AED1" s="6" t="s">
        <v>909</v>
      </c>
      <c r="AEE1" s="6" t="s">
        <v>910</v>
      </c>
      <c r="AEF1" s="6" t="s">
        <v>911</v>
      </c>
      <c r="AEG1" s="6" t="s">
        <v>912</v>
      </c>
      <c r="AEH1" s="6" t="s">
        <v>913</v>
      </c>
      <c r="AEI1" s="6" t="s">
        <v>914</v>
      </c>
      <c r="AEJ1" s="6" t="s">
        <v>915</v>
      </c>
      <c r="AEK1" s="6" t="s">
        <v>916</v>
      </c>
      <c r="AEL1" s="6" t="s">
        <v>917</v>
      </c>
      <c r="AEM1" s="6" t="s">
        <v>918</v>
      </c>
      <c r="AEN1" s="6" t="s">
        <v>919</v>
      </c>
      <c r="AEO1" s="6" t="s">
        <v>920</v>
      </c>
      <c r="AEP1" s="6" t="s">
        <v>921</v>
      </c>
      <c r="AEQ1" s="6" t="s">
        <v>922</v>
      </c>
      <c r="AER1" s="6" t="s">
        <v>923</v>
      </c>
      <c r="AES1" s="6" t="s">
        <v>924</v>
      </c>
      <c r="AET1" s="6" t="s">
        <v>925</v>
      </c>
      <c r="AEU1" s="6" t="s">
        <v>926</v>
      </c>
      <c r="AEV1" s="6" t="s">
        <v>927</v>
      </c>
      <c r="AEW1" s="6" t="s">
        <v>928</v>
      </c>
      <c r="AEX1" s="6" t="s">
        <v>929</v>
      </c>
      <c r="AEY1" s="6" t="s">
        <v>930</v>
      </c>
      <c r="AEZ1" s="6" t="s">
        <v>931</v>
      </c>
      <c r="AFA1" s="6" t="s">
        <v>932</v>
      </c>
      <c r="AFB1" s="6" t="s">
        <v>933</v>
      </c>
      <c r="AFC1" s="6" t="s">
        <v>934</v>
      </c>
      <c r="AFD1" s="6" t="s">
        <v>935</v>
      </c>
      <c r="AFE1" s="6" t="s">
        <v>936</v>
      </c>
      <c r="AFF1" s="6" t="s">
        <v>937</v>
      </c>
      <c r="AFG1" s="6" t="s">
        <v>938</v>
      </c>
      <c r="AFH1" s="6" t="s">
        <v>939</v>
      </c>
      <c r="AFI1" s="6" t="s">
        <v>940</v>
      </c>
      <c r="AFJ1" s="6" t="s">
        <v>941</v>
      </c>
      <c r="AFK1" s="6" t="s">
        <v>942</v>
      </c>
      <c r="AFL1" s="6" t="s">
        <v>943</v>
      </c>
      <c r="AFM1" s="6" t="s">
        <v>944</v>
      </c>
      <c r="AFN1" s="6" t="s">
        <v>945</v>
      </c>
      <c r="AFO1" s="6" t="s">
        <v>946</v>
      </c>
      <c r="AFP1" s="6" t="s">
        <v>947</v>
      </c>
      <c r="AFQ1" s="6" t="s">
        <v>948</v>
      </c>
      <c r="AFR1" s="6" t="s">
        <v>949</v>
      </c>
      <c r="AFS1" s="6" t="s">
        <v>950</v>
      </c>
      <c r="AFT1" s="6" t="s">
        <v>951</v>
      </c>
      <c r="AFU1" s="6" t="s">
        <v>952</v>
      </c>
      <c r="AFV1" s="6" t="s">
        <v>953</v>
      </c>
      <c r="AFW1" s="6" t="s">
        <v>954</v>
      </c>
      <c r="AFX1" s="6" t="s">
        <v>955</v>
      </c>
      <c r="AFY1" s="6" t="s">
        <v>956</v>
      </c>
      <c r="AFZ1" s="6" t="s">
        <v>957</v>
      </c>
      <c r="AGA1" s="6" t="s">
        <v>958</v>
      </c>
      <c r="AGB1" s="6" t="s">
        <v>959</v>
      </c>
      <c r="AGC1" s="6" t="s">
        <v>960</v>
      </c>
      <c r="AGD1" s="6" t="s">
        <v>961</v>
      </c>
      <c r="AGE1" s="6" t="s">
        <v>962</v>
      </c>
      <c r="AGF1" s="6" t="s">
        <v>963</v>
      </c>
      <c r="AGG1" s="6" t="s">
        <v>964</v>
      </c>
      <c r="AGH1" s="6" t="s">
        <v>965</v>
      </c>
      <c r="AGI1" s="6" t="s">
        <v>966</v>
      </c>
      <c r="AGJ1" s="6" t="s">
        <v>967</v>
      </c>
      <c r="AGK1" s="6" t="s">
        <v>968</v>
      </c>
      <c r="AGL1" s="6" t="s">
        <v>969</v>
      </c>
      <c r="AGM1" s="6" t="s">
        <v>970</v>
      </c>
      <c r="AGN1" s="6" t="s">
        <v>971</v>
      </c>
      <c r="AGO1" s="6" t="s">
        <v>972</v>
      </c>
      <c r="AGP1" s="6" t="s">
        <v>973</v>
      </c>
      <c r="AGQ1" s="6" t="s">
        <v>974</v>
      </c>
      <c r="AGR1" s="6" t="s">
        <v>975</v>
      </c>
      <c r="AGS1" s="6" t="s">
        <v>976</v>
      </c>
      <c r="AGT1" s="6" t="s">
        <v>977</v>
      </c>
      <c r="AGU1" s="6" t="s">
        <v>978</v>
      </c>
      <c r="AGV1" s="6" t="s">
        <v>979</v>
      </c>
      <c r="AGW1" s="6" t="s">
        <v>980</v>
      </c>
      <c r="AGX1" s="6" t="s">
        <v>981</v>
      </c>
      <c r="AGY1" s="6" t="s">
        <v>982</v>
      </c>
      <c r="AGZ1" s="6" t="s">
        <v>983</v>
      </c>
      <c r="AHA1" s="6" t="s">
        <v>984</v>
      </c>
      <c r="AHB1" s="6" t="s">
        <v>985</v>
      </c>
      <c r="AHC1" s="6" t="s">
        <v>986</v>
      </c>
      <c r="AHD1" s="6" t="s">
        <v>987</v>
      </c>
      <c r="AHE1" s="6" t="s">
        <v>988</v>
      </c>
      <c r="AHF1" s="6" t="s">
        <v>989</v>
      </c>
      <c r="AHG1" s="6" t="s">
        <v>990</v>
      </c>
      <c r="AHH1" s="6" t="s">
        <v>991</v>
      </c>
      <c r="AHI1" s="6" t="s">
        <v>992</v>
      </c>
      <c r="AHJ1" s="6" t="s">
        <v>993</v>
      </c>
      <c r="AHK1" s="6" t="s">
        <v>994</v>
      </c>
      <c r="AHL1" s="6" t="s">
        <v>995</v>
      </c>
      <c r="AHM1" s="6" t="s">
        <v>996</v>
      </c>
      <c r="AHN1" s="6" t="s">
        <v>997</v>
      </c>
      <c r="AHO1" s="6" t="s">
        <v>998</v>
      </c>
      <c r="AHP1" s="6" t="s">
        <v>999</v>
      </c>
      <c r="AHQ1" s="6" t="s">
        <v>1000</v>
      </c>
      <c r="AHR1" s="6" t="s">
        <v>1001</v>
      </c>
      <c r="AHS1" s="6" t="s">
        <v>1002</v>
      </c>
      <c r="AHT1" s="6" t="s">
        <v>1003</v>
      </c>
      <c r="AHU1" s="6" t="s">
        <v>1004</v>
      </c>
      <c r="AHV1" s="6" t="s">
        <v>1005</v>
      </c>
      <c r="AHW1" s="6" t="s">
        <v>1006</v>
      </c>
      <c r="AHX1" s="6" t="s">
        <v>1007</v>
      </c>
      <c r="AHY1" s="6" t="s">
        <v>1008</v>
      </c>
      <c r="AHZ1" s="6" t="s">
        <v>1009</v>
      </c>
      <c r="AIA1" s="6" t="s">
        <v>1010</v>
      </c>
      <c r="AIB1" s="6" t="s">
        <v>1011</v>
      </c>
      <c r="AIC1" s="6" t="s">
        <v>1012</v>
      </c>
      <c r="AID1" s="6" t="s">
        <v>1013</v>
      </c>
      <c r="AIE1" s="6" t="s">
        <v>1014</v>
      </c>
      <c r="AIF1" s="6" t="s">
        <v>1015</v>
      </c>
      <c r="AIG1" s="6" t="s">
        <v>1016</v>
      </c>
      <c r="AIH1" s="6" t="s">
        <v>1017</v>
      </c>
      <c r="AII1" s="6" t="s">
        <v>1018</v>
      </c>
      <c r="AIJ1" s="6" t="s">
        <v>1019</v>
      </c>
      <c r="AIK1" s="6" t="s">
        <v>1020</v>
      </c>
      <c r="AIL1" s="6" t="s">
        <v>1021</v>
      </c>
      <c r="AIM1" s="6" t="s">
        <v>1022</v>
      </c>
      <c r="AIN1" s="6" t="s">
        <v>1023</v>
      </c>
      <c r="AIO1" s="6" t="s">
        <v>1024</v>
      </c>
      <c r="AIP1" s="6" t="s">
        <v>1025</v>
      </c>
      <c r="AIQ1" s="6" t="s">
        <v>1026</v>
      </c>
      <c r="AIR1" s="6" t="s">
        <v>1027</v>
      </c>
      <c r="AIS1" s="6" t="s">
        <v>1028</v>
      </c>
      <c r="AIT1" s="6" t="s">
        <v>1029</v>
      </c>
      <c r="AIU1" s="6" t="s">
        <v>1030</v>
      </c>
      <c r="AIV1" s="6" t="s">
        <v>1031</v>
      </c>
      <c r="AIW1" s="6" t="s">
        <v>1032</v>
      </c>
      <c r="AIX1" s="6" t="s">
        <v>1033</v>
      </c>
      <c r="AIY1" s="6" t="s">
        <v>1034</v>
      </c>
      <c r="AIZ1" s="6" t="s">
        <v>1035</v>
      </c>
      <c r="AJA1" s="6" t="s">
        <v>1036</v>
      </c>
      <c r="AJB1" s="6" t="s">
        <v>1037</v>
      </c>
      <c r="AJC1" s="6" t="s">
        <v>1038</v>
      </c>
      <c r="AJD1" s="6" t="s">
        <v>1039</v>
      </c>
      <c r="AJE1" s="6" t="s">
        <v>1040</v>
      </c>
      <c r="AJF1" s="6" t="s">
        <v>1041</v>
      </c>
      <c r="AJG1" s="6" t="s">
        <v>1042</v>
      </c>
      <c r="AJH1" s="6" t="s">
        <v>1043</v>
      </c>
      <c r="AJI1" s="6" t="s">
        <v>1044</v>
      </c>
      <c r="AJJ1" s="6" t="s">
        <v>1045</v>
      </c>
      <c r="AJK1" s="6" t="s">
        <v>1046</v>
      </c>
      <c r="AJL1" s="6" t="s">
        <v>1047</v>
      </c>
      <c r="AJM1" s="6" t="s">
        <v>1048</v>
      </c>
      <c r="AJN1" s="6" t="s">
        <v>1049</v>
      </c>
      <c r="AJO1" s="6" t="s">
        <v>1050</v>
      </c>
      <c r="AJP1" s="6" t="s">
        <v>1051</v>
      </c>
      <c r="AJQ1" s="6" t="s">
        <v>1052</v>
      </c>
      <c r="AJR1" s="6" t="s">
        <v>1053</v>
      </c>
      <c r="AJS1" s="6" t="s">
        <v>1054</v>
      </c>
      <c r="AJT1" s="6" t="s">
        <v>1055</v>
      </c>
      <c r="AJU1" s="6" t="s">
        <v>1056</v>
      </c>
      <c r="AJV1" s="6" t="s">
        <v>1057</v>
      </c>
      <c r="AJW1" s="6" t="s">
        <v>1058</v>
      </c>
      <c r="AJX1" s="6" t="s">
        <v>1059</v>
      </c>
      <c r="AJY1" s="6" t="s">
        <v>1060</v>
      </c>
      <c r="AJZ1" s="6" t="s">
        <v>1061</v>
      </c>
      <c r="AKA1" s="6" t="s">
        <v>1062</v>
      </c>
      <c r="AKB1" s="6" t="s">
        <v>1063</v>
      </c>
      <c r="AKC1" s="6" t="s">
        <v>1064</v>
      </c>
      <c r="AKD1" s="6" t="s">
        <v>1065</v>
      </c>
      <c r="AKE1" s="6" t="s">
        <v>1066</v>
      </c>
      <c r="AKF1" s="6" t="s">
        <v>1067</v>
      </c>
      <c r="AKG1" s="6" t="s">
        <v>1068</v>
      </c>
      <c r="AKH1" s="6" t="s">
        <v>1069</v>
      </c>
      <c r="AKI1" s="6" t="s">
        <v>1070</v>
      </c>
      <c r="AKJ1" s="6" t="s">
        <v>1071</v>
      </c>
      <c r="AKK1" s="6" t="s">
        <v>1072</v>
      </c>
      <c r="AKL1" s="6" t="s">
        <v>1073</v>
      </c>
      <c r="AKM1" s="6" t="s">
        <v>1074</v>
      </c>
      <c r="AKN1" s="6" t="s">
        <v>1075</v>
      </c>
      <c r="AKO1" s="6" t="s">
        <v>1076</v>
      </c>
      <c r="AKP1" s="6" t="s">
        <v>1077</v>
      </c>
      <c r="AKQ1" s="6" t="s">
        <v>1078</v>
      </c>
      <c r="AKR1" s="6" t="s">
        <v>1079</v>
      </c>
      <c r="AKS1" s="6" t="s">
        <v>1080</v>
      </c>
      <c r="AKT1" s="6" t="s">
        <v>1081</v>
      </c>
      <c r="AKU1" s="6" t="s">
        <v>1082</v>
      </c>
      <c r="AKV1" s="6" t="s">
        <v>1083</v>
      </c>
      <c r="AKW1" s="6" t="s">
        <v>1084</v>
      </c>
      <c r="AKX1" s="6" t="s">
        <v>1085</v>
      </c>
      <c r="AKY1" s="6" t="s">
        <v>1086</v>
      </c>
      <c r="AKZ1" s="6" t="s">
        <v>1087</v>
      </c>
      <c r="ALA1" s="6" t="s">
        <v>1088</v>
      </c>
      <c r="ALB1" s="6" t="s">
        <v>1089</v>
      </c>
      <c r="ALC1" s="6" t="s">
        <v>1090</v>
      </c>
      <c r="ALD1" s="6" t="s">
        <v>1091</v>
      </c>
      <c r="ALE1" s="6" t="s">
        <v>1092</v>
      </c>
      <c r="ALF1" s="6" t="s">
        <v>1093</v>
      </c>
      <c r="ALG1" s="6" t="s">
        <v>1094</v>
      </c>
      <c r="ALH1" s="6" t="s">
        <v>1095</v>
      </c>
      <c r="ALI1" s="6" t="s">
        <v>1096</v>
      </c>
      <c r="ALJ1" s="6" t="s">
        <v>1097</v>
      </c>
      <c r="ALK1" s="6" t="s">
        <v>1098</v>
      </c>
      <c r="ALL1" s="6" t="s">
        <v>1099</v>
      </c>
      <c r="ALM1" s="6" t="s">
        <v>1100</v>
      </c>
      <c r="ALN1" s="6" t="s">
        <v>1101</v>
      </c>
      <c r="ALO1" s="6" t="s">
        <v>1102</v>
      </c>
      <c r="ALP1" s="6" t="s">
        <v>1103</v>
      </c>
      <c r="ALQ1" s="6" t="s">
        <v>1104</v>
      </c>
      <c r="ALR1" s="6" t="s">
        <v>1105</v>
      </c>
      <c r="ALS1" s="6" t="s">
        <v>1106</v>
      </c>
      <c r="ALT1" s="6" t="s">
        <v>1107</v>
      </c>
      <c r="ALU1" s="6" t="s">
        <v>1108</v>
      </c>
      <c r="ALV1" s="6" t="s">
        <v>1109</v>
      </c>
      <c r="ALW1" s="6" t="s">
        <v>1110</v>
      </c>
      <c r="ALX1" s="6" t="s">
        <v>1111</v>
      </c>
      <c r="ALY1" s="6" t="s">
        <v>1112</v>
      </c>
      <c r="ALZ1" s="6" t="s">
        <v>1113</v>
      </c>
      <c r="AMA1" s="6" t="s">
        <v>1114</v>
      </c>
      <c r="AMB1" s="6" t="s">
        <v>1115</v>
      </c>
      <c r="AMC1" s="6" t="s">
        <v>1116</v>
      </c>
      <c r="AMD1" s="6" t="s">
        <v>1117</v>
      </c>
      <c r="AME1" s="6" t="s">
        <v>1118</v>
      </c>
      <c r="AMF1" s="6" t="s">
        <v>1119</v>
      </c>
      <c r="AMG1" s="6" t="s">
        <v>1120</v>
      </c>
      <c r="AMH1" s="6" t="s">
        <v>1121</v>
      </c>
      <c r="AMI1" s="6" t="s">
        <v>1122</v>
      </c>
      <c r="AMJ1" s="6" t="s">
        <v>1123</v>
      </c>
      <c r="AMK1" s="6" t="s">
        <v>1124</v>
      </c>
      <c r="AML1" s="6" t="s">
        <v>1125</v>
      </c>
      <c r="AMM1" s="6" t="s">
        <v>1126</v>
      </c>
      <c r="AMN1" s="6" t="s">
        <v>1127</v>
      </c>
      <c r="AMO1" s="6" t="s">
        <v>1128</v>
      </c>
      <c r="AMP1" s="6" t="s">
        <v>1129</v>
      </c>
      <c r="AMQ1" s="6" t="s">
        <v>1130</v>
      </c>
      <c r="AMR1" s="6" t="s">
        <v>1131</v>
      </c>
      <c r="AMS1" s="6" t="s">
        <v>1132</v>
      </c>
      <c r="AMT1" s="6" t="s">
        <v>1133</v>
      </c>
      <c r="AMU1" s="6" t="s">
        <v>1134</v>
      </c>
      <c r="AMV1" s="6" t="s">
        <v>1135</v>
      </c>
      <c r="AMW1" s="6" t="s">
        <v>1136</v>
      </c>
      <c r="AMX1" s="6" t="s">
        <v>1137</v>
      </c>
      <c r="AMY1" s="6" t="s">
        <v>1138</v>
      </c>
      <c r="AMZ1" s="6" t="s">
        <v>1139</v>
      </c>
      <c r="ANA1" s="6" t="s">
        <v>1140</v>
      </c>
      <c r="ANB1" s="6" t="s">
        <v>1141</v>
      </c>
      <c r="ANC1" s="6" t="s">
        <v>1142</v>
      </c>
      <c r="AND1" s="6" t="s">
        <v>1143</v>
      </c>
      <c r="ANE1" s="6" t="s">
        <v>1144</v>
      </c>
      <c r="ANF1" s="6" t="s">
        <v>1145</v>
      </c>
      <c r="ANG1" s="6" t="s">
        <v>1146</v>
      </c>
      <c r="ANH1" s="6" t="s">
        <v>1147</v>
      </c>
      <c r="ANI1" s="6" t="s">
        <v>1148</v>
      </c>
      <c r="ANJ1" s="6" t="s">
        <v>1149</v>
      </c>
      <c r="ANK1" s="6" t="s">
        <v>1150</v>
      </c>
      <c r="ANL1" s="6" t="s">
        <v>1151</v>
      </c>
      <c r="ANM1" s="6" t="s">
        <v>1152</v>
      </c>
      <c r="ANN1" s="6" t="s">
        <v>1153</v>
      </c>
      <c r="ANO1" s="6" t="s">
        <v>1154</v>
      </c>
      <c r="ANP1" s="6" t="s">
        <v>1155</v>
      </c>
      <c r="ANQ1" s="6" t="s">
        <v>1156</v>
      </c>
      <c r="ANR1" s="6" t="s">
        <v>1157</v>
      </c>
      <c r="ANS1" s="6" t="s">
        <v>1158</v>
      </c>
      <c r="ANT1" s="6" t="s">
        <v>1159</v>
      </c>
      <c r="ANU1" s="6" t="s">
        <v>1160</v>
      </c>
      <c r="ANV1" s="6" t="s">
        <v>1161</v>
      </c>
      <c r="ANW1" s="6" t="s">
        <v>1162</v>
      </c>
      <c r="ANX1" s="6" t="s">
        <v>1163</v>
      </c>
      <c r="ANY1" s="6" t="s">
        <v>1164</v>
      </c>
      <c r="ANZ1" s="6" t="s">
        <v>1165</v>
      </c>
      <c r="AOA1" s="6" t="s">
        <v>1166</v>
      </c>
      <c r="AOB1" s="6" t="s">
        <v>1167</v>
      </c>
      <c r="AOC1" s="6" t="s">
        <v>1168</v>
      </c>
      <c r="AOD1" s="6" t="s">
        <v>1169</v>
      </c>
      <c r="AOE1" s="6" t="s">
        <v>1170</v>
      </c>
      <c r="AOF1" s="6" t="s">
        <v>1171</v>
      </c>
      <c r="AOG1" s="6" t="s">
        <v>1172</v>
      </c>
      <c r="AOH1" s="6" t="s">
        <v>1173</v>
      </c>
      <c r="AOI1" s="6" t="s">
        <v>1174</v>
      </c>
      <c r="AOJ1" s="6" t="s">
        <v>1175</v>
      </c>
      <c r="AOK1" s="6" t="s">
        <v>1176</v>
      </c>
      <c r="AOL1" s="6" t="s">
        <v>1177</v>
      </c>
      <c r="AOM1" s="6" t="s">
        <v>1178</v>
      </c>
      <c r="AON1" s="6" t="s">
        <v>1179</v>
      </c>
      <c r="AOO1" s="6" t="s">
        <v>1180</v>
      </c>
      <c r="AOP1" s="6" t="s">
        <v>1181</v>
      </c>
      <c r="AOQ1" s="6" t="s">
        <v>1182</v>
      </c>
      <c r="AOR1" s="6" t="s">
        <v>1183</v>
      </c>
      <c r="AOS1" s="6" t="s">
        <v>1184</v>
      </c>
      <c r="AOT1" s="6" t="s">
        <v>1185</v>
      </c>
      <c r="AOU1" s="6" t="s">
        <v>1186</v>
      </c>
      <c r="AOV1" s="6" t="s">
        <v>1187</v>
      </c>
      <c r="AOW1" s="6" t="s">
        <v>1188</v>
      </c>
      <c r="AOX1" s="6" t="s">
        <v>1189</v>
      </c>
      <c r="AOY1" s="6" t="s">
        <v>1190</v>
      </c>
      <c r="AOZ1" s="6" t="s">
        <v>1191</v>
      </c>
      <c r="APA1" s="6" t="s">
        <v>1192</v>
      </c>
      <c r="APB1" s="6" t="s">
        <v>1193</v>
      </c>
      <c r="APC1" s="6" t="s">
        <v>1194</v>
      </c>
      <c r="APD1" s="6" t="s">
        <v>1195</v>
      </c>
      <c r="APE1" s="6" t="s">
        <v>1196</v>
      </c>
      <c r="APF1" s="6" t="s">
        <v>1197</v>
      </c>
      <c r="APG1" s="6" t="s">
        <v>1198</v>
      </c>
      <c r="APH1" s="6" t="s">
        <v>1199</v>
      </c>
      <c r="API1" s="6" t="s">
        <v>1200</v>
      </c>
      <c r="APJ1" s="6" t="s">
        <v>1201</v>
      </c>
      <c r="APK1" s="6" t="s">
        <v>1202</v>
      </c>
      <c r="APL1" s="6" t="s">
        <v>1203</v>
      </c>
      <c r="APM1" s="6" t="s">
        <v>1204</v>
      </c>
      <c r="APN1" s="6" t="s">
        <v>1205</v>
      </c>
      <c r="APO1" s="6" t="s">
        <v>1206</v>
      </c>
      <c r="APP1" s="6" t="s">
        <v>1207</v>
      </c>
      <c r="APQ1" s="6" t="s">
        <v>1208</v>
      </c>
      <c r="APR1" s="6" t="s">
        <v>1209</v>
      </c>
      <c r="APS1" s="6" t="s">
        <v>1210</v>
      </c>
      <c r="APT1" s="6" t="s">
        <v>1211</v>
      </c>
      <c r="APU1" s="6" t="s">
        <v>1212</v>
      </c>
      <c r="APV1" s="6" t="s">
        <v>1213</v>
      </c>
      <c r="APW1" s="6" t="s">
        <v>1214</v>
      </c>
      <c r="APX1" s="6" t="s">
        <v>1215</v>
      </c>
      <c r="APY1" s="6" t="s">
        <v>1216</v>
      </c>
      <c r="APZ1" s="6" t="s">
        <v>1217</v>
      </c>
      <c r="AQA1" s="6" t="s">
        <v>1218</v>
      </c>
      <c r="AQB1" s="6" t="s">
        <v>1219</v>
      </c>
      <c r="AQC1" s="6" t="s">
        <v>1220</v>
      </c>
      <c r="AQD1" s="6" t="s">
        <v>1221</v>
      </c>
      <c r="AQE1" s="6" t="s">
        <v>1222</v>
      </c>
      <c r="AQF1" s="6" t="s">
        <v>1223</v>
      </c>
      <c r="AQG1" s="6" t="s">
        <v>1224</v>
      </c>
      <c r="AQH1" s="6" t="s">
        <v>1225</v>
      </c>
      <c r="AQI1" s="6" t="s">
        <v>1226</v>
      </c>
      <c r="AQJ1" s="6" t="s">
        <v>1227</v>
      </c>
      <c r="AQK1" s="6" t="s">
        <v>1228</v>
      </c>
      <c r="AQL1" s="6" t="s">
        <v>1229</v>
      </c>
      <c r="AQM1" s="6" t="s">
        <v>1230</v>
      </c>
      <c r="AQN1" s="6" t="s">
        <v>1231</v>
      </c>
      <c r="AQO1" s="6" t="s">
        <v>1232</v>
      </c>
      <c r="AQP1" s="6" t="s">
        <v>1233</v>
      </c>
      <c r="AQQ1" s="6" t="s">
        <v>1234</v>
      </c>
      <c r="AQR1" s="6" t="s">
        <v>1235</v>
      </c>
      <c r="AQS1" s="6" t="s">
        <v>1236</v>
      </c>
      <c r="AQT1" s="6" t="s">
        <v>1237</v>
      </c>
      <c r="AQU1" s="6" t="s">
        <v>1238</v>
      </c>
      <c r="AQV1" s="6" t="s">
        <v>1239</v>
      </c>
      <c r="AQW1" s="6" t="s">
        <v>1240</v>
      </c>
      <c r="AQX1" s="6" t="s">
        <v>1241</v>
      </c>
      <c r="AQY1" s="6" t="s">
        <v>1242</v>
      </c>
      <c r="AQZ1" s="6" t="s">
        <v>1243</v>
      </c>
      <c r="ARA1" s="6" t="s">
        <v>1244</v>
      </c>
      <c r="ARB1" s="6" t="s">
        <v>1245</v>
      </c>
      <c r="ARC1" s="6" t="s">
        <v>1246</v>
      </c>
      <c r="ARD1" s="6" t="s">
        <v>1247</v>
      </c>
      <c r="ARE1" s="6" t="s">
        <v>1248</v>
      </c>
      <c r="ARF1" s="6" t="s">
        <v>1249</v>
      </c>
      <c r="ARG1" s="6" t="s">
        <v>1250</v>
      </c>
      <c r="ARH1" s="6" t="s">
        <v>1251</v>
      </c>
      <c r="ARI1" s="6" t="s">
        <v>1252</v>
      </c>
      <c r="ARJ1" s="6" t="s">
        <v>1253</v>
      </c>
      <c r="ARK1" s="6" t="s">
        <v>1254</v>
      </c>
      <c r="ARL1" s="6" t="s">
        <v>1255</v>
      </c>
      <c r="ARM1" s="6" t="s">
        <v>1256</v>
      </c>
      <c r="ARN1" s="6" t="s">
        <v>1257</v>
      </c>
      <c r="ARO1" s="6" t="s">
        <v>1258</v>
      </c>
      <c r="ARP1" s="6" t="s">
        <v>1259</v>
      </c>
      <c r="ARQ1" s="6" t="s">
        <v>1260</v>
      </c>
      <c r="ARR1" s="6" t="s">
        <v>1261</v>
      </c>
      <c r="ARS1" s="6" t="s">
        <v>1262</v>
      </c>
      <c r="ART1" s="6" t="s">
        <v>1263</v>
      </c>
      <c r="ARU1" s="6" t="s">
        <v>1264</v>
      </c>
      <c r="ARV1" s="6" t="s">
        <v>1265</v>
      </c>
      <c r="ARW1" s="6" t="s">
        <v>1266</v>
      </c>
      <c r="ARX1" s="6" t="s">
        <v>1267</v>
      </c>
      <c r="ARY1" s="6" t="s">
        <v>1268</v>
      </c>
      <c r="ARZ1" s="6" t="s">
        <v>1269</v>
      </c>
      <c r="ASA1" s="6" t="s">
        <v>1270</v>
      </c>
      <c r="ASB1" s="6" t="s">
        <v>1271</v>
      </c>
      <c r="ASC1" s="6" t="s">
        <v>1272</v>
      </c>
      <c r="ASD1" s="6" t="s">
        <v>1273</v>
      </c>
      <c r="ASE1" s="6" t="s">
        <v>1274</v>
      </c>
      <c r="ASF1" s="6" t="s">
        <v>1275</v>
      </c>
      <c r="ASG1" s="6" t="s">
        <v>1276</v>
      </c>
      <c r="ASH1" s="6" t="s">
        <v>1277</v>
      </c>
      <c r="ASI1" s="6" t="s">
        <v>1278</v>
      </c>
      <c r="ASJ1" s="6" t="s">
        <v>1279</v>
      </c>
      <c r="ASK1" s="6" t="s">
        <v>1280</v>
      </c>
      <c r="ASL1" s="6" t="s">
        <v>1281</v>
      </c>
      <c r="ASM1" s="6" t="s">
        <v>1282</v>
      </c>
      <c r="ASN1" s="6" t="s">
        <v>1283</v>
      </c>
      <c r="ASO1" s="6" t="s">
        <v>1284</v>
      </c>
      <c r="ASP1" s="6" t="s">
        <v>1285</v>
      </c>
      <c r="ASQ1" s="6" t="s">
        <v>1286</v>
      </c>
      <c r="ASR1" s="6" t="s">
        <v>1287</v>
      </c>
      <c r="ASS1" s="6" t="s">
        <v>1288</v>
      </c>
      <c r="AST1" s="6" t="s">
        <v>1289</v>
      </c>
      <c r="ASU1" s="6" t="s">
        <v>1290</v>
      </c>
      <c r="ASV1" s="6" t="s">
        <v>1291</v>
      </c>
      <c r="ASW1" s="6" t="s">
        <v>1292</v>
      </c>
      <c r="ASX1" s="6" t="s">
        <v>1293</v>
      </c>
      <c r="ASY1" s="6" t="s">
        <v>1294</v>
      </c>
      <c r="ASZ1" s="6" t="s">
        <v>1295</v>
      </c>
      <c r="ATA1" s="6" t="s">
        <v>1296</v>
      </c>
      <c r="ATB1" s="6" t="s">
        <v>1297</v>
      </c>
      <c r="ATC1" s="6" t="s">
        <v>1298</v>
      </c>
      <c r="ATD1" s="6" t="s">
        <v>1299</v>
      </c>
      <c r="ATE1" s="6" t="s">
        <v>1300</v>
      </c>
      <c r="ATF1" s="6" t="s">
        <v>1301</v>
      </c>
      <c r="ATG1" s="6" t="s">
        <v>1302</v>
      </c>
      <c r="ATH1" s="6" t="s">
        <v>1303</v>
      </c>
      <c r="ATI1" s="6" t="s">
        <v>1304</v>
      </c>
      <c r="ATJ1" s="6" t="s">
        <v>1305</v>
      </c>
      <c r="ATK1" s="6" t="s">
        <v>1306</v>
      </c>
      <c r="ATL1" s="6" t="s">
        <v>1307</v>
      </c>
      <c r="ATM1" s="6" t="s">
        <v>1308</v>
      </c>
      <c r="ATN1" s="6" t="s">
        <v>1309</v>
      </c>
      <c r="ATO1" s="6" t="s">
        <v>1310</v>
      </c>
      <c r="ATP1" s="6" t="s">
        <v>1311</v>
      </c>
      <c r="ATQ1" s="6" t="s">
        <v>1312</v>
      </c>
      <c r="ATR1" s="6" t="s">
        <v>1313</v>
      </c>
      <c r="ATS1" s="6" t="s">
        <v>1314</v>
      </c>
      <c r="ATT1" s="6" t="s">
        <v>1315</v>
      </c>
      <c r="ATU1" s="6" t="s">
        <v>1316</v>
      </c>
      <c r="ATV1" s="6" t="s">
        <v>1317</v>
      </c>
      <c r="ATW1" s="6" t="s">
        <v>1318</v>
      </c>
      <c r="ATX1" s="6" t="s">
        <v>1319</v>
      </c>
      <c r="ATY1" s="6" t="s">
        <v>1320</v>
      </c>
      <c r="ATZ1" s="6" t="s">
        <v>1321</v>
      </c>
      <c r="AUA1" s="6" t="s">
        <v>1322</v>
      </c>
      <c r="AUB1" s="6" t="s">
        <v>1323</v>
      </c>
      <c r="AUC1" s="6" t="s">
        <v>1324</v>
      </c>
      <c r="AUD1" s="6" t="s">
        <v>1325</v>
      </c>
      <c r="AUE1" s="6" t="s">
        <v>1326</v>
      </c>
      <c r="AUF1" s="6" t="s">
        <v>1327</v>
      </c>
      <c r="AUG1" s="6" t="s">
        <v>1328</v>
      </c>
      <c r="AUH1" s="6" t="s">
        <v>1329</v>
      </c>
      <c r="AUI1" s="6" t="s">
        <v>1330</v>
      </c>
      <c r="AUJ1" s="6" t="s">
        <v>1331</v>
      </c>
      <c r="AUK1" s="6" t="s">
        <v>1332</v>
      </c>
      <c r="AUL1" s="6" t="s">
        <v>1333</v>
      </c>
      <c r="AUM1" s="6" t="s">
        <v>1334</v>
      </c>
      <c r="AUN1" s="6" t="s">
        <v>1335</v>
      </c>
      <c r="AUO1" s="6" t="s">
        <v>1336</v>
      </c>
      <c r="AUP1" s="6" t="s">
        <v>1337</v>
      </c>
      <c r="AUQ1" s="6" t="s">
        <v>1338</v>
      </c>
      <c r="AUR1" s="6" t="s">
        <v>1339</v>
      </c>
      <c r="AUS1" s="6" t="s">
        <v>1340</v>
      </c>
      <c r="AUT1" s="6" t="s">
        <v>1341</v>
      </c>
      <c r="AUU1" s="6" t="s">
        <v>1342</v>
      </c>
      <c r="AUV1" s="6" t="s">
        <v>1343</v>
      </c>
      <c r="AUW1" s="6" t="s">
        <v>1344</v>
      </c>
      <c r="AUX1" s="6" t="s">
        <v>1345</v>
      </c>
      <c r="AUY1" s="6" t="s">
        <v>1346</v>
      </c>
      <c r="AUZ1" s="6" t="s">
        <v>1347</v>
      </c>
      <c r="AVA1" s="6" t="s">
        <v>1348</v>
      </c>
      <c r="AVB1" s="6" t="s">
        <v>1349</v>
      </c>
      <c r="AVC1" s="6" t="s">
        <v>1350</v>
      </c>
      <c r="AVD1" s="6" t="s">
        <v>1351</v>
      </c>
      <c r="AVE1" s="6" t="s">
        <v>1352</v>
      </c>
      <c r="AVF1" s="6" t="s">
        <v>1353</v>
      </c>
      <c r="AVG1" s="6" t="s">
        <v>1354</v>
      </c>
      <c r="AVH1" s="6" t="s">
        <v>1355</v>
      </c>
      <c r="AVI1" s="6" t="s">
        <v>1356</v>
      </c>
      <c r="AVJ1" s="6" t="s">
        <v>1357</v>
      </c>
      <c r="AVK1" s="6" t="s">
        <v>1358</v>
      </c>
      <c r="AVL1" s="6" t="s">
        <v>1359</v>
      </c>
      <c r="AVM1" s="6" t="s">
        <v>1360</v>
      </c>
      <c r="AVN1" s="6" t="s">
        <v>1361</v>
      </c>
      <c r="AVO1" s="6" t="s">
        <v>1362</v>
      </c>
      <c r="AVP1" s="6" t="s">
        <v>1363</v>
      </c>
      <c r="AVQ1" s="6" t="s">
        <v>1364</v>
      </c>
      <c r="AVR1" s="6" t="s">
        <v>1365</v>
      </c>
      <c r="AVS1" s="6" t="s">
        <v>1366</v>
      </c>
      <c r="AVT1" s="6" t="s">
        <v>1367</v>
      </c>
      <c r="AVU1" s="6" t="s">
        <v>1368</v>
      </c>
      <c r="AVV1" s="6" t="s">
        <v>1369</v>
      </c>
      <c r="AVW1" s="6" t="s">
        <v>1370</v>
      </c>
      <c r="AVX1" s="6" t="s">
        <v>1371</v>
      </c>
      <c r="AVY1" s="6" t="s">
        <v>1372</v>
      </c>
      <c r="AVZ1" s="6" t="s">
        <v>1373</v>
      </c>
      <c r="AWA1" s="6" t="s">
        <v>1374</v>
      </c>
      <c r="AWB1" s="6" t="s">
        <v>1375</v>
      </c>
      <c r="AWC1" s="6" t="s">
        <v>1376</v>
      </c>
      <c r="AWD1" s="6" t="s">
        <v>1377</v>
      </c>
      <c r="AWE1" s="6" t="s">
        <v>1378</v>
      </c>
      <c r="AWF1" s="6" t="s">
        <v>1379</v>
      </c>
      <c r="AWG1" s="6" t="s">
        <v>1380</v>
      </c>
      <c r="AWH1" s="6" t="s">
        <v>1381</v>
      </c>
      <c r="AWI1" s="6" t="s">
        <v>1382</v>
      </c>
      <c r="AWJ1" s="6" t="s">
        <v>1383</v>
      </c>
      <c r="AWK1" s="6" t="s">
        <v>1384</v>
      </c>
      <c r="AWL1" s="6" t="s">
        <v>1385</v>
      </c>
      <c r="AWM1" s="6" t="s">
        <v>1386</v>
      </c>
      <c r="AWN1" s="6" t="s">
        <v>1387</v>
      </c>
      <c r="AWO1" s="6" t="s">
        <v>1388</v>
      </c>
      <c r="AWP1" s="6" t="s">
        <v>1389</v>
      </c>
      <c r="AWQ1" s="6" t="s">
        <v>1390</v>
      </c>
      <c r="AWR1" s="6" t="s">
        <v>1391</v>
      </c>
      <c r="AWS1" s="6" t="s">
        <v>1392</v>
      </c>
      <c r="AWT1" s="6" t="s">
        <v>1393</v>
      </c>
      <c r="AWU1" s="6" t="s">
        <v>1394</v>
      </c>
      <c r="AWV1" s="6" t="s">
        <v>1395</v>
      </c>
      <c r="AWW1" s="6" t="s">
        <v>1396</v>
      </c>
      <c r="AWX1" s="6" t="s">
        <v>1397</v>
      </c>
      <c r="AWY1" s="6" t="s">
        <v>1398</v>
      </c>
      <c r="AWZ1" s="6" t="s">
        <v>1399</v>
      </c>
      <c r="AXA1" s="6" t="s">
        <v>1400</v>
      </c>
      <c r="AXB1" s="6" t="s">
        <v>1401</v>
      </c>
      <c r="AXC1" s="6" t="s">
        <v>1402</v>
      </c>
      <c r="AXD1" s="6" t="s">
        <v>1403</v>
      </c>
      <c r="AXE1" s="6" t="s">
        <v>1404</v>
      </c>
      <c r="AXF1" s="6" t="s">
        <v>1405</v>
      </c>
      <c r="AXG1" s="6" t="s">
        <v>1406</v>
      </c>
      <c r="AXH1" s="6" t="s">
        <v>1407</v>
      </c>
      <c r="AXI1" s="6" t="s">
        <v>1408</v>
      </c>
      <c r="AXJ1" s="6" t="s">
        <v>1409</v>
      </c>
      <c r="AXK1" s="6" t="s">
        <v>1410</v>
      </c>
      <c r="AXL1" s="6" t="s">
        <v>1411</v>
      </c>
      <c r="AXM1" s="6" t="s">
        <v>1412</v>
      </c>
      <c r="AXN1" s="6" t="s">
        <v>1413</v>
      </c>
      <c r="AXO1" s="6" t="s">
        <v>1414</v>
      </c>
      <c r="AXP1" s="6" t="s">
        <v>1415</v>
      </c>
      <c r="AXQ1" s="6" t="s">
        <v>1416</v>
      </c>
      <c r="AXR1" s="6" t="s">
        <v>1417</v>
      </c>
      <c r="AXS1" s="6" t="s">
        <v>1418</v>
      </c>
      <c r="AXT1" s="6" t="s">
        <v>1419</v>
      </c>
      <c r="AXU1" s="6" t="s">
        <v>1420</v>
      </c>
      <c r="AXV1" s="6" t="s">
        <v>1421</v>
      </c>
      <c r="AXW1" s="6" t="s">
        <v>1422</v>
      </c>
      <c r="AXX1" s="6" t="s">
        <v>1423</v>
      </c>
      <c r="AXY1" s="6" t="s">
        <v>1424</v>
      </c>
      <c r="AXZ1" s="6" t="s">
        <v>1425</v>
      </c>
      <c r="AYA1" s="6" t="s">
        <v>1426</v>
      </c>
      <c r="AYB1" s="6" t="s">
        <v>1427</v>
      </c>
      <c r="AYC1" s="6" t="s">
        <v>1428</v>
      </c>
      <c r="AYD1" s="6" t="s">
        <v>1429</v>
      </c>
      <c r="AYE1" s="6" t="s">
        <v>1430</v>
      </c>
      <c r="AYF1" s="6" t="s">
        <v>1431</v>
      </c>
      <c r="AYG1" s="6" t="s">
        <v>1432</v>
      </c>
      <c r="AYH1" s="6" t="s">
        <v>1433</v>
      </c>
      <c r="AYI1" s="6" t="s">
        <v>1434</v>
      </c>
      <c r="AYJ1" s="6" t="s">
        <v>1435</v>
      </c>
      <c r="AYK1" s="6" t="s">
        <v>1436</v>
      </c>
      <c r="AYL1" s="6" t="s">
        <v>1437</v>
      </c>
      <c r="AYM1" s="6" t="s">
        <v>1438</v>
      </c>
      <c r="AYN1" s="6" t="s">
        <v>1439</v>
      </c>
      <c r="AYO1" s="6" t="s">
        <v>1440</v>
      </c>
      <c r="AYP1" s="6" t="s">
        <v>1441</v>
      </c>
      <c r="AYQ1" s="6" t="s">
        <v>1442</v>
      </c>
      <c r="AYR1" s="6" t="s">
        <v>1443</v>
      </c>
      <c r="AYS1" s="6" t="s">
        <v>1444</v>
      </c>
      <c r="AYT1" s="6" t="s">
        <v>1445</v>
      </c>
      <c r="AYU1" s="6" t="s">
        <v>1446</v>
      </c>
      <c r="AYV1" s="6" t="s">
        <v>1447</v>
      </c>
      <c r="AYW1" s="6" t="s">
        <v>1448</v>
      </c>
      <c r="AYX1" s="6" t="s">
        <v>1449</v>
      </c>
      <c r="AYY1" s="6" t="s">
        <v>1450</v>
      </c>
      <c r="AYZ1" s="6" t="s">
        <v>1451</v>
      </c>
      <c r="AZA1" s="6" t="s">
        <v>1452</v>
      </c>
      <c r="AZB1" s="6" t="s">
        <v>1453</v>
      </c>
      <c r="AZC1" s="6" t="s">
        <v>1454</v>
      </c>
      <c r="AZD1" s="6" t="s">
        <v>1455</v>
      </c>
      <c r="AZE1" s="6" t="s">
        <v>1456</v>
      </c>
      <c r="AZF1" s="6" t="s">
        <v>1457</v>
      </c>
      <c r="AZG1" s="6" t="s">
        <v>1458</v>
      </c>
      <c r="AZH1" s="6" t="s">
        <v>1459</v>
      </c>
      <c r="AZI1" s="6" t="s">
        <v>1460</v>
      </c>
      <c r="AZJ1" s="6" t="s">
        <v>1461</v>
      </c>
      <c r="AZK1" s="6" t="s">
        <v>1462</v>
      </c>
      <c r="AZL1" s="6" t="s">
        <v>1463</v>
      </c>
      <c r="AZM1" s="6" t="s">
        <v>1464</v>
      </c>
      <c r="AZN1" s="6" t="s">
        <v>1465</v>
      </c>
      <c r="AZO1" s="6" t="s">
        <v>1466</v>
      </c>
      <c r="AZP1" s="6" t="s">
        <v>1467</v>
      </c>
      <c r="AZQ1" s="6" t="s">
        <v>1468</v>
      </c>
      <c r="AZR1" s="6" t="s">
        <v>1469</v>
      </c>
      <c r="AZS1" s="6" t="s">
        <v>1470</v>
      </c>
      <c r="AZT1" s="6" t="s">
        <v>1471</v>
      </c>
      <c r="AZU1" s="6" t="s">
        <v>1472</v>
      </c>
      <c r="AZV1" s="6" t="s">
        <v>1473</v>
      </c>
      <c r="AZW1" s="6" t="s">
        <v>1474</v>
      </c>
      <c r="AZX1" s="6" t="s">
        <v>1475</v>
      </c>
      <c r="AZY1" s="6" t="s">
        <v>1476</v>
      </c>
      <c r="AZZ1" s="6" t="s">
        <v>1477</v>
      </c>
      <c r="BAA1" s="6" t="s">
        <v>1478</v>
      </c>
      <c r="BAB1" s="6" t="s">
        <v>1479</v>
      </c>
      <c r="BAC1" s="6" t="s">
        <v>1480</v>
      </c>
      <c r="BAD1" s="6" t="s">
        <v>1481</v>
      </c>
      <c r="BAE1" s="6" t="s">
        <v>1482</v>
      </c>
      <c r="BAF1" s="6" t="s">
        <v>1483</v>
      </c>
      <c r="BAG1" s="6" t="s">
        <v>1484</v>
      </c>
      <c r="BAH1" s="6" t="s">
        <v>1485</v>
      </c>
      <c r="BAI1" s="6" t="s">
        <v>1486</v>
      </c>
      <c r="BAJ1" s="6" t="s">
        <v>1487</v>
      </c>
      <c r="BAK1" s="6" t="s">
        <v>1488</v>
      </c>
      <c r="BAL1" s="6" t="s">
        <v>1489</v>
      </c>
      <c r="BAM1" s="6" t="s">
        <v>1490</v>
      </c>
      <c r="BAN1" s="6" t="s">
        <v>1491</v>
      </c>
      <c r="BAO1" s="6" t="s">
        <v>1492</v>
      </c>
      <c r="BAP1" s="6" t="s">
        <v>1493</v>
      </c>
      <c r="BAQ1" s="6" t="s">
        <v>1494</v>
      </c>
      <c r="BAR1" s="6" t="s">
        <v>1495</v>
      </c>
      <c r="BAS1" s="6" t="s">
        <v>1496</v>
      </c>
      <c r="BAT1" s="6" t="s">
        <v>1497</v>
      </c>
      <c r="BAU1" s="6" t="s">
        <v>1498</v>
      </c>
      <c r="BAV1" s="6" t="s">
        <v>1499</v>
      </c>
      <c r="BAW1" s="6" t="s">
        <v>1500</v>
      </c>
      <c r="BAX1" s="6" t="s">
        <v>1501</v>
      </c>
      <c r="BAY1" s="6" t="s">
        <v>1502</v>
      </c>
      <c r="BAZ1" s="6" t="s">
        <v>1503</v>
      </c>
      <c r="BBA1" s="6" t="s">
        <v>1504</v>
      </c>
      <c r="BBB1" s="6" t="s">
        <v>1505</v>
      </c>
      <c r="BBC1" s="6" t="s">
        <v>1506</v>
      </c>
      <c r="BBD1" s="6" t="s">
        <v>1507</v>
      </c>
      <c r="BBE1" s="6" t="s">
        <v>1508</v>
      </c>
      <c r="BBF1" s="6" t="s">
        <v>1509</v>
      </c>
      <c r="BBG1" s="6" t="s">
        <v>1510</v>
      </c>
      <c r="BBH1" s="6" t="s">
        <v>1511</v>
      </c>
      <c r="BBI1" s="6" t="s">
        <v>1512</v>
      </c>
      <c r="BBJ1" s="6" t="s">
        <v>1513</v>
      </c>
      <c r="BBK1" s="6" t="s">
        <v>1514</v>
      </c>
      <c r="BBL1" s="6" t="s">
        <v>1515</v>
      </c>
      <c r="BBM1" s="6" t="s">
        <v>1516</v>
      </c>
      <c r="BBN1" s="6" t="s">
        <v>1517</v>
      </c>
      <c r="BBO1" s="6" t="s">
        <v>1518</v>
      </c>
      <c r="BBP1" s="6" t="s">
        <v>1519</v>
      </c>
      <c r="BBQ1" s="6" t="s">
        <v>1520</v>
      </c>
      <c r="BBR1" s="6" t="s">
        <v>1521</v>
      </c>
      <c r="BBS1" s="6" t="s">
        <v>1522</v>
      </c>
      <c r="BBT1" s="6" t="s">
        <v>1523</v>
      </c>
      <c r="BBU1" s="6" t="s">
        <v>1524</v>
      </c>
      <c r="BBV1" s="6" t="s">
        <v>1525</v>
      </c>
      <c r="BBW1" s="6" t="s">
        <v>1526</v>
      </c>
      <c r="BBX1" s="6" t="s">
        <v>1527</v>
      </c>
      <c r="BBY1" s="6" t="s">
        <v>1528</v>
      </c>
      <c r="BBZ1" s="6" t="s">
        <v>1529</v>
      </c>
      <c r="BCA1" s="6" t="s">
        <v>1530</v>
      </c>
      <c r="BCB1" s="6" t="s">
        <v>1531</v>
      </c>
      <c r="BCC1" s="6" t="s">
        <v>1532</v>
      </c>
      <c r="BCD1" s="6" t="s">
        <v>1533</v>
      </c>
      <c r="BCE1" s="6" t="s">
        <v>1534</v>
      </c>
      <c r="BCF1" s="6" t="s">
        <v>1535</v>
      </c>
      <c r="BCG1" s="6" t="s">
        <v>1536</v>
      </c>
      <c r="BCH1" s="6" t="s">
        <v>1537</v>
      </c>
      <c r="BCI1" s="6" t="s">
        <v>1538</v>
      </c>
      <c r="BCJ1" s="6" t="s">
        <v>1539</v>
      </c>
      <c r="BCK1" s="6" t="s">
        <v>1540</v>
      </c>
      <c r="BCL1" s="6" t="s">
        <v>1541</v>
      </c>
      <c r="BCM1" s="6" t="s">
        <v>1542</v>
      </c>
      <c r="BCN1" s="6" t="s">
        <v>1543</v>
      </c>
      <c r="BCO1" s="6" t="s">
        <v>1544</v>
      </c>
      <c r="BCP1" s="6" t="s">
        <v>1545</v>
      </c>
      <c r="BCQ1" s="6" t="s">
        <v>1546</v>
      </c>
      <c r="BCR1" s="6" t="s">
        <v>1547</v>
      </c>
      <c r="BCS1" s="6" t="s">
        <v>1548</v>
      </c>
      <c r="BCT1" s="6" t="s">
        <v>1549</v>
      </c>
      <c r="BCU1" s="6" t="s">
        <v>1550</v>
      </c>
      <c r="BCV1" s="6" t="s">
        <v>1551</v>
      </c>
      <c r="BCW1" s="6" t="s">
        <v>1552</v>
      </c>
      <c r="BCX1" s="6" t="s">
        <v>1553</v>
      </c>
      <c r="BCY1" s="6" t="s">
        <v>1554</v>
      </c>
      <c r="BCZ1" s="6" t="s">
        <v>1555</v>
      </c>
      <c r="BDA1" s="6" t="s">
        <v>1556</v>
      </c>
      <c r="BDB1" s="6" t="s">
        <v>1557</v>
      </c>
      <c r="BDC1" s="6" t="s">
        <v>1558</v>
      </c>
      <c r="BDD1" s="6" t="s">
        <v>1559</v>
      </c>
      <c r="BDE1" s="6" t="s">
        <v>1560</v>
      </c>
      <c r="BDF1" s="6" t="s">
        <v>1561</v>
      </c>
      <c r="BDG1" s="6" t="s">
        <v>1562</v>
      </c>
      <c r="BDH1" s="6" t="s">
        <v>1563</v>
      </c>
      <c r="BDI1" s="6" t="s">
        <v>1564</v>
      </c>
      <c r="BDJ1" s="6" t="s">
        <v>1565</v>
      </c>
      <c r="BDK1" s="6" t="s">
        <v>1566</v>
      </c>
      <c r="BDL1" s="6" t="s">
        <v>1567</v>
      </c>
      <c r="BDM1" s="6" t="s">
        <v>1568</v>
      </c>
      <c r="BDN1" s="6" t="s">
        <v>1569</v>
      </c>
      <c r="BDO1" s="6" t="s">
        <v>1570</v>
      </c>
      <c r="BDP1" s="6" t="s">
        <v>1571</v>
      </c>
      <c r="BDQ1" s="6" t="s">
        <v>1572</v>
      </c>
      <c r="BDR1" s="6" t="s">
        <v>1573</v>
      </c>
      <c r="BDS1" s="6" t="s">
        <v>1574</v>
      </c>
      <c r="BDT1" s="6" t="s">
        <v>1575</v>
      </c>
      <c r="BDU1" s="6" t="s">
        <v>1576</v>
      </c>
      <c r="BDV1" s="6" t="s">
        <v>1577</v>
      </c>
      <c r="BDW1" s="6" t="s">
        <v>1578</v>
      </c>
      <c r="BDX1" s="6" t="s">
        <v>1579</v>
      </c>
      <c r="BDY1" s="6" t="s">
        <v>1580</v>
      </c>
      <c r="BDZ1" s="6" t="s">
        <v>1581</v>
      </c>
      <c r="BEA1" s="6" t="s">
        <v>1582</v>
      </c>
      <c r="BEB1" s="6" t="s">
        <v>1583</v>
      </c>
      <c r="BEC1" s="6" t="s">
        <v>1584</v>
      </c>
      <c r="BED1" s="6" t="s">
        <v>1585</v>
      </c>
      <c r="BEE1" s="6" t="s">
        <v>1586</v>
      </c>
      <c r="BEF1" s="6" t="s">
        <v>1587</v>
      </c>
      <c r="BEG1" s="6" t="s">
        <v>1588</v>
      </c>
      <c r="BEH1" s="6" t="s">
        <v>1589</v>
      </c>
      <c r="BEI1" s="6" t="s">
        <v>1590</v>
      </c>
      <c r="BEJ1" s="6" t="s">
        <v>1591</v>
      </c>
      <c r="BEK1" s="6" t="s">
        <v>1592</v>
      </c>
      <c r="BEL1" s="6" t="s">
        <v>1593</v>
      </c>
      <c r="BEM1" s="6" t="s">
        <v>1594</v>
      </c>
      <c r="BEN1" s="6" t="s">
        <v>1595</v>
      </c>
      <c r="BEO1" s="6" t="s">
        <v>1596</v>
      </c>
      <c r="BEP1" s="6" t="s">
        <v>1597</v>
      </c>
      <c r="BEQ1" s="6" t="s">
        <v>1598</v>
      </c>
      <c r="BER1" s="6" t="s">
        <v>1599</v>
      </c>
      <c r="BES1" s="6" t="s">
        <v>1600</v>
      </c>
      <c r="BET1" s="6" t="s">
        <v>1601</v>
      </c>
      <c r="BEU1" s="6" t="s">
        <v>1602</v>
      </c>
      <c r="BEV1" s="6" t="s">
        <v>1603</v>
      </c>
      <c r="BEW1" s="6" t="s">
        <v>1604</v>
      </c>
      <c r="BEX1" s="6" t="s">
        <v>1605</v>
      </c>
      <c r="BEY1" s="6" t="s">
        <v>1606</v>
      </c>
      <c r="BEZ1" s="6" t="s">
        <v>1607</v>
      </c>
      <c r="BFA1" s="6" t="s">
        <v>1608</v>
      </c>
      <c r="BFB1" s="6" t="s">
        <v>1609</v>
      </c>
      <c r="BFC1" s="6" t="s">
        <v>1610</v>
      </c>
      <c r="BFD1" s="6" t="s">
        <v>1611</v>
      </c>
      <c r="BFE1" s="6" t="s">
        <v>1612</v>
      </c>
      <c r="BFF1" s="6" t="s">
        <v>1613</v>
      </c>
      <c r="BFG1" s="6" t="s">
        <v>1614</v>
      </c>
      <c r="BFH1" s="6" t="s">
        <v>1615</v>
      </c>
      <c r="BFI1" s="6" t="s">
        <v>1616</v>
      </c>
      <c r="BFJ1" s="6" t="s">
        <v>1617</v>
      </c>
      <c r="BFK1" s="6" t="s">
        <v>1618</v>
      </c>
      <c r="BFL1" s="6" t="s">
        <v>1619</v>
      </c>
      <c r="BFM1" s="6" t="s">
        <v>1620</v>
      </c>
      <c r="BFN1" s="6" t="s">
        <v>1621</v>
      </c>
      <c r="BFO1" s="6" t="s">
        <v>1622</v>
      </c>
      <c r="BFP1" s="6" t="s">
        <v>1623</v>
      </c>
      <c r="BFQ1" s="6" t="s">
        <v>1624</v>
      </c>
      <c r="BFR1" s="6" t="s">
        <v>1625</v>
      </c>
      <c r="BFS1" s="6" t="s">
        <v>1626</v>
      </c>
      <c r="BFT1" s="6" t="s">
        <v>1627</v>
      </c>
      <c r="BFU1" s="6" t="s">
        <v>1628</v>
      </c>
      <c r="BFV1" s="6" t="s">
        <v>1629</v>
      </c>
      <c r="BFW1" s="6" t="s">
        <v>1630</v>
      </c>
      <c r="BFX1" s="6" t="s">
        <v>1631</v>
      </c>
      <c r="BFY1" s="6" t="s">
        <v>1632</v>
      </c>
      <c r="BFZ1" s="6" t="s">
        <v>1633</v>
      </c>
      <c r="BGA1" s="6" t="s">
        <v>1634</v>
      </c>
      <c r="BGB1" s="6" t="s">
        <v>1635</v>
      </c>
      <c r="BGC1" s="6" t="s">
        <v>1636</v>
      </c>
      <c r="BGD1" s="6" t="s">
        <v>1637</v>
      </c>
      <c r="BGE1" s="6" t="s">
        <v>1638</v>
      </c>
      <c r="BGF1" s="6" t="s">
        <v>1639</v>
      </c>
      <c r="BGG1" s="6" t="s">
        <v>1640</v>
      </c>
      <c r="BGH1" s="6" t="s">
        <v>1641</v>
      </c>
      <c r="BGI1" s="6" t="s">
        <v>1642</v>
      </c>
      <c r="BGJ1" s="6" t="s">
        <v>1643</v>
      </c>
      <c r="BGK1" s="6" t="s">
        <v>1644</v>
      </c>
      <c r="BGL1" s="6" t="s">
        <v>1645</v>
      </c>
      <c r="BGM1" s="6" t="s">
        <v>1646</v>
      </c>
      <c r="BGN1" s="6" t="s">
        <v>1647</v>
      </c>
      <c r="BGO1" s="6" t="s">
        <v>1648</v>
      </c>
      <c r="BGP1" s="6" t="s">
        <v>1649</v>
      </c>
      <c r="BGQ1" s="6" t="s">
        <v>1650</v>
      </c>
      <c r="BGR1" s="6" t="s">
        <v>1651</v>
      </c>
      <c r="BGS1" s="6" t="s">
        <v>1652</v>
      </c>
      <c r="BGT1" s="6" t="s">
        <v>1653</v>
      </c>
      <c r="BGU1" s="6" t="s">
        <v>1654</v>
      </c>
      <c r="BGV1" s="6" t="s">
        <v>1655</v>
      </c>
      <c r="BGW1" s="6" t="s">
        <v>1656</v>
      </c>
      <c r="BGX1" s="6" t="s">
        <v>1657</v>
      </c>
      <c r="BGY1" s="6" t="s">
        <v>1658</v>
      </c>
      <c r="BGZ1" s="6" t="s">
        <v>1659</v>
      </c>
      <c r="BHA1" s="6" t="s">
        <v>1660</v>
      </c>
      <c r="BHB1" s="6" t="s">
        <v>1661</v>
      </c>
      <c r="BHC1" s="6" t="s">
        <v>1662</v>
      </c>
      <c r="BHD1" s="6" t="s">
        <v>1663</v>
      </c>
      <c r="BHE1" s="6" t="s">
        <v>1664</v>
      </c>
      <c r="BHF1" s="6" t="s">
        <v>1665</v>
      </c>
      <c r="BHG1" s="6" t="s">
        <v>1666</v>
      </c>
      <c r="BHH1" s="6" t="s">
        <v>1667</v>
      </c>
      <c r="BHI1" s="6" t="s">
        <v>1668</v>
      </c>
      <c r="BHJ1" s="6" t="s">
        <v>1669</v>
      </c>
      <c r="BHK1" s="6" t="s">
        <v>1670</v>
      </c>
      <c r="BHL1" s="6" t="s">
        <v>1671</v>
      </c>
      <c r="BHM1" s="6" t="s">
        <v>1672</v>
      </c>
      <c r="BHN1" s="6" t="s">
        <v>1673</v>
      </c>
      <c r="BHO1" s="6" t="s">
        <v>1674</v>
      </c>
      <c r="BHP1" s="6" t="s">
        <v>1675</v>
      </c>
      <c r="BHQ1" s="6" t="s">
        <v>1676</v>
      </c>
      <c r="BHR1" s="6" t="s">
        <v>1677</v>
      </c>
      <c r="BHS1" s="6" t="s">
        <v>1678</v>
      </c>
      <c r="BHT1" s="6" t="s">
        <v>1679</v>
      </c>
      <c r="BHU1" s="6" t="s">
        <v>1680</v>
      </c>
      <c r="BHV1" s="6" t="s">
        <v>1681</v>
      </c>
      <c r="BHW1" s="6" t="s">
        <v>1682</v>
      </c>
      <c r="BHX1" s="6" t="s">
        <v>1683</v>
      </c>
      <c r="BHY1" s="6" t="s">
        <v>1684</v>
      </c>
      <c r="BHZ1" s="6" t="s">
        <v>1685</v>
      </c>
      <c r="BIA1" s="6" t="s">
        <v>1686</v>
      </c>
      <c r="BIB1" s="6" t="s">
        <v>1687</v>
      </c>
      <c r="BIC1" s="6" t="s">
        <v>1688</v>
      </c>
      <c r="BID1" s="6" t="s">
        <v>1689</v>
      </c>
      <c r="BIE1" s="6" t="s">
        <v>1690</v>
      </c>
      <c r="BIF1" s="6" t="s">
        <v>1691</v>
      </c>
      <c r="BIG1" s="6" t="s">
        <v>1692</v>
      </c>
      <c r="BIH1" s="6" t="s">
        <v>1693</v>
      </c>
      <c r="BII1" s="6" t="s">
        <v>1694</v>
      </c>
      <c r="BIJ1" s="6" t="s">
        <v>1695</v>
      </c>
      <c r="BIK1" s="6" t="s">
        <v>1696</v>
      </c>
      <c r="BIL1" s="6" t="s">
        <v>1697</v>
      </c>
      <c r="BIM1" s="6" t="s">
        <v>1698</v>
      </c>
      <c r="BIN1" s="6" t="s">
        <v>1699</v>
      </c>
      <c r="BIO1" s="6" t="s">
        <v>1700</v>
      </c>
      <c r="BIP1" s="6" t="s">
        <v>1701</v>
      </c>
      <c r="BIQ1" s="6" t="s">
        <v>1702</v>
      </c>
      <c r="BIR1" s="6" t="s">
        <v>1703</v>
      </c>
      <c r="BIS1" s="6" t="s">
        <v>1704</v>
      </c>
      <c r="BIT1" s="6" t="s">
        <v>1705</v>
      </c>
      <c r="BIU1" s="6" t="s">
        <v>1706</v>
      </c>
      <c r="BIV1" s="6" t="s">
        <v>1707</v>
      </c>
      <c r="BIW1" s="6" t="s">
        <v>1708</v>
      </c>
      <c r="BIX1" s="6" t="s">
        <v>1709</v>
      </c>
      <c r="BIY1" s="6" t="s">
        <v>1710</v>
      </c>
      <c r="BIZ1" s="6" t="s">
        <v>1711</v>
      </c>
      <c r="BJA1" s="6" t="s">
        <v>1712</v>
      </c>
      <c r="BJB1" s="6" t="s">
        <v>1713</v>
      </c>
      <c r="BJC1" s="6" t="s">
        <v>1714</v>
      </c>
      <c r="BJD1" s="6" t="s">
        <v>1715</v>
      </c>
      <c r="BJE1" s="6" t="s">
        <v>1716</v>
      </c>
      <c r="BJF1" s="6" t="s">
        <v>1717</v>
      </c>
      <c r="BJG1" s="6" t="s">
        <v>1718</v>
      </c>
      <c r="BJH1" s="6" t="s">
        <v>1719</v>
      </c>
      <c r="BJI1" s="6" t="s">
        <v>1720</v>
      </c>
      <c r="BJJ1" s="6" t="s">
        <v>1721</v>
      </c>
      <c r="BJK1" s="6" t="s">
        <v>1722</v>
      </c>
      <c r="BJL1" s="6" t="s">
        <v>1723</v>
      </c>
      <c r="BJM1" s="6" t="s">
        <v>1724</v>
      </c>
      <c r="BJN1" s="6" t="s">
        <v>1725</v>
      </c>
      <c r="BJO1" s="6" t="s">
        <v>1726</v>
      </c>
      <c r="BJP1" s="6" t="s">
        <v>1727</v>
      </c>
      <c r="BJQ1" s="6" t="s">
        <v>1728</v>
      </c>
      <c r="BJR1" s="6" t="s">
        <v>1729</v>
      </c>
      <c r="BJS1" s="6" t="s">
        <v>1730</v>
      </c>
      <c r="BJT1" s="6" t="s">
        <v>1731</v>
      </c>
      <c r="BJU1" s="6" t="s">
        <v>1732</v>
      </c>
      <c r="BJV1" s="6" t="s">
        <v>1733</v>
      </c>
      <c r="BJW1" s="6" t="s">
        <v>1734</v>
      </c>
      <c r="BJX1" s="6" t="s">
        <v>1735</v>
      </c>
      <c r="BJY1" s="6" t="s">
        <v>1736</v>
      </c>
      <c r="BJZ1" s="6" t="s">
        <v>1737</v>
      </c>
      <c r="BKA1" s="6" t="s">
        <v>1738</v>
      </c>
      <c r="BKB1" s="6" t="s">
        <v>1739</v>
      </c>
      <c r="BKC1" s="6" t="s">
        <v>1740</v>
      </c>
      <c r="BKD1" s="6" t="s">
        <v>1741</v>
      </c>
      <c r="BKE1" s="6" t="s">
        <v>1742</v>
      </c>
      <c r="BKF1" s="6" t="s">
        <v>1743</v>
      </c>
      <c r="BKG1" s="6" t="s">
        <v>1744</v>
      </c>
      <c r="BKH1" s="6" t="s">
        <v>1745</v>
      </c>
      <c r="BKI1" s="6" t="s">
        <v>1746</v>
      </c>
      <c r="BKJ1" s="6" t="s">
        <v>1747</v>
      </c>
      <c r="BKK1" s="6" t="s">
        <v>1748</v>
      </c>
      <c r="BKL1" s="6" t="s">
        <v>1749</v>
      </c>
      <c r="BKM1" s="6" t="s">
        <v>1750</v>
      </c>
      <c r="BKN1" s="6" t="s">
        <v>1751</v>
      </c>
      <c r="BKO1" s="6" t="s">
        <v>1752</v>
      </c>
      <c r="BKP1" s="6" t="s">
        <v>1753</v>
      </c>
      <c r="BKQ1" s="6" t="s">
        <v>1754</v>
      </c>
      <c r="BKR1" s="6" t="s">
        <v>1755</v>
      </c>
      <c r="BKS1" s="6" t="s">
        <v>1756</v>
      </c>
      <c r="BKT1" s="6" t="s">
        <v>1757</v>
      </c>
      <c r="BKU1" s="6" t="s">
        <v>1758</v>
      </c>
      <c r="BKV1" s="6" t="s">
        <v>1759</v>
      </c>
      <c r="BKW1" s="6" t="s">
        <v>1760</v>
      </c>
      <c r="BKX1" s="6" t="s">
        <v>1761</v>
      </c>
      <c r="BKY1" s="6" t="s">
        <v>1762</v>
      </c>
      <c r="BKZ1" s="6" t="s">
        <v>1763</v>
      </c>
      <c r="BLA1" s="6" t="s">
        <v>1764</v>
      </c>
      <c r="BLB1" s="6" t="s">
        <v>1765</v>
      </c>
      <c r="BLC1" s="6" t="s">
        <v>1766</v>
      </c>
      <c r="BLD1" s="6" t="s">
        <v>1767</v>
      </c>
      <c r="BLE1" s="6" t="s">
        <v>1768</v>
      </c>
      <c r="BLF1" s="6" t="s">
        <v>1769</v>
      </c>
      <c r="BLG1" s="6" t="s">
        <v>1770</v>
      </c>
      <c r="BLH1" s="6" t="s">
        <v>1771</v>
      </c>
      <c r="BLI1" s="6" t="s">
        <v>1772</v>
      </c>
      <c r="BLJ1" s="6" t="s">
        <v>1773</v>
      </c>
      <c r="BLK1" s="6" t="s">
        <v>1774</v>
      </c>
      <c r="BLL1" s="6" t="s">
        <v>1775</v>
      </c>
      <c r="BLM1" s="6" t="s">
        <v>1776</v>
      </c>
      <c r="BLN1" s="6" t="s">
        <v>1777</v>
      </c>
      <c r="BLO1" s="6" t="s">
        <v>1778</v>
      </c>
      <c r="BLP1" s="6" t="s">
        <v>1779</v>
      </c>
      <c r="BLQ1" s="6" t="s">
        <v>1780</v>
      </c>
      <c r="BLR1" s="6" t="s">
        <v>1781</v>
      </c>
      <c r="BLS1" s="6" t="s">
        <v>1782</v>
      </c>
      <c r="BLT1" s="6" t="s">
        <v>1783</v>
      </c>
      <c r="BLU1" s="6" t="s">
        <v>1784</v>
      </c>
      <c r="BLV1" s="6" t="s">
        <v>1785</v>
      </c>
      <c r="BLW1" s="6" t="s">
        <v>1786</v>
      </c>
      <c r="BLX1" s="6" t="s">
        <v>1787</v>
      </c>
      <c r="BLY1" s="6" t="s">
        <v>1788</v>
      </c>
      <c r="BLZ1" s="6" t="s">
        <v>1789</v>
      </c>
      <c r="BMA1" s="6" t="s">
        <v>1790</v>
      </c>
      <c r="BMB1" s="6" t="s">
        <v>1791</v>
      </c>
      <c r="BMC1" s="6" t="s">
        <v>1792</v>
      </c>
      <c r="BMD1" s="6" t="s">
        <v>1793</v>
      </c>
      <c r="BME1" s="6" t="s">
        <v>1794</v>
      </c>
      <c r="BMF1" s="6" t="s">
        <v>1795</v>
      </c>
      <c r="BMG1" s="6" t="s">
        <v>1796</v>
      </c>
      <c r="BMH1" s="6" t="s">
        <v>1797</v>
      </c>
      <c r="BMI1" s="6" t="s">
        <v>1798</v>
      </c>
      <c r="BMJ1" s="6" t="s">
        <v>1799</v>
      </c>
      <c r="BMK1" s="6" t="s">
        <v>1800</v>
      </c>
      <c r="BML1" s="6" t="s">
        <v>1801</v>
      </c>
      <c r="BMM1" s="6" t="s">
        <v>1802</v>
      </c>
      <c r="BMN1" s="6" t="s">
        <v>1803</v>
      </c>
      <c r="BMO1" s="6" t="s">
        <v>1804</v>
      </c>
      <c r="BMP1" s="6" t="s">
        <v>1805</v>
      </c>
      <c r="BMQ1" s="6" t="s">
        <v>1806</v>
      </c>
      <c r="BMR1" s="6" t="s">
        <v>1807</v>
      </c>
      <c r="BMS1" s="6" t="s">
        <v>1808</v>
      </c>
      <c r="BMT1" s="6" t="s">
        <v>1809</v>
      </c>
      <c r="BMU1" s="6" t="s">
        <v>1810</v>
      </c>
      <c r="BMV1" s="6" t="s">
        <v>1811</v>
      </c>
      <c r="BMW1" s="6" t="s">
        <v>1812</v>
      </c>
      <c r="BMX1" s="6" t="s">
        <v>1813</v>
      </c>
      <c r="BMY1" s="6" t="s">
        <v>1814</v>
      </c>
      <c r="BMZ1" s="6" t="s">
        <v>1815</v>
      </c>
      <c r="BNA1" s="6" t="s">
        <v>1816</v>
      </c>
      <c r="BNB1" s="6" t="s">
        <v>1817</v>
      </c>
      <c r="BNC1" s="6" t="s">
        <v>1818</v>
      </c>
      <c r="BND1" s="6" t="s">
        <v>1819</v>
      </c>
      <c r="BNE1" s="6" t="s">
        <v>1820</v>
      </c>
      <c r="BNF1" s="6" t="s">
        <v>1821</v>
      </c>
      <c r="BNG1" s="6" t="s">
        <v>1822</v>
      </c>
      <c r="BNH1" s="6" t="s">
        <v>1823</v>
      </c>
      <c r="BNI1" s="6" t="s">
        <v>1824</v>
      </c>
      <c r="BNJ1" s="6" t="s">
        <v>1825</v>
      </c>
      <c r="BNK1" s="6" t="s">
        <v>1826</v>
      </c>
      <c r="BNL1" s="6" t="s">
        <v>1827</v>
      </c>
      <c r="BNM1" s="6" t="s">
        <v>1828</v>
      </c>
      <c r="BNN1" s="6" t="s">
        <v>1829</v>
      </c>
      <c r="BNO1" s="6" t="s">
        <v>1830</v>
      </c>
      <c r="BNP1" s="6" t="s">
        <v>1831</v>
      </c>
      <c r="BNQ1" s="6" t="s">
        <v>1832</v>
      </c>
      <c r="BNR1" s="6" t="s">
        <v>1833</v>
      </c>
      <c r="BNS1" s="6" t="s">
        <v>1834</v>
      </c>
      <c r="BNT1" s="6" t="s">
        <v>1835</v>
      </c>
      <c r="BNU1" s="6" t="s">
        <v>1836</v>
      </c>
      <c r="BNV1" s="6" t="s">
        <v>1837</v>
      </c>
      <c r="BNW1" s="6" t="s">
        <v>1838</v>
      </c>
      <c r="BNX1" s="6" t="s">
        <v>1839</v>
      </c>
      <c r="BNY1" s="6" t="s">
        <v>1840</v>
      </c>
      <c r="BNZ1" s="6" t="s">
        <v>1841</v>
      </c>
      <c r="BOA1" s="6" t="s">
        <v>1842</v>
      </c>
      <c r="BOB1" s="6" t="s">
        <v>1843</v>
      </c>
      <c r="BOC1" s="6" t="s">
        <v>1844</v>
      </c>
      <c r="BOD1" s="6" t="s">
        <v>1845</v>
      </c>
      <c r="BOE1" s="6" t="s">
        <v>1846</v>
      </c>
      <c r="BOF1" s="6" t="s">
        <v>1847</v>
      </c>
      <c r="BOG1" s="6" t="s">
        <v>1848</v>
      </c>
      <c r="BOH1" s="6" t="s">
        <v>1849</v>
      </c>
      <c r="BOI1" s="6" t="s">
        <v>1850</v>
      </c>
      <c r="BOJ1" s="6" t="s">
        <v>1851</v>
      </c>
      <c r="BOK1" s="6" t="s">
        <v>1852</v>
      </c>
      <c r="BOL1" s="6" t="s">
        <v>1853</v>
      </c>
      <c r="BOM1" s="6" t="s">
        <v>1854</v>
      </c>
      <c r="BON1" s="6" t="s">
        <v>1855</v>
      </c>
      <c r="BOO1" s="6" t="s">
        <v>1856</v>
      </c>
      <c r="BOP1" s="6" t="s">
        <v>1857</v>
      </c>
      <c r="BOQ1" s="6" t="s">
        <v>1858</v>
      </c>
      <c r="BOR1" s="6" t="s">
        <v>1859</v>
      </c>
      <c r="BOS1" s="6" t="s">
        <v>1860</v>
      </c>
      <c r="BOT1" s="6" t="s">
        <v>1861</v>
      </c>
      <c r="BOU1" s="6" t="s">
        <v>1862</v>
      </c>
      <c r="BOV1" s="6" t="s">
        <v>1863</v>
      </c>
      <c r="BOW1" s="6" t="s">
        <v>1864</v>
      </c>
      <c r="BOX1" s="6" t="s">
        <v>1865</v>
      </c>
      <c r="BOY1" s="6" t="s">
        <v>1866</v>
      </c>
      <c r="BOZ1" s="6" t="s">
        <v>1867</v>
      </c>
      <c r="BPA1" s="6" t="s">
        <v>1868</v>
      </c>
      <c r="BPB1" s="6" t="s">
        <v>1869</v>
      </c>
      <c r="BPC1" s="6" t="s">
        <v>1870</v>
      </c>
      <c r="BPD1" s="6" t="s">
        <v>1871</v>
      </c>
      <c r="BPE1" s="6" t="s">
        <v>1872</v>
      </c>
      <c r="BPF1" s="6" t="s">
        <v>1873</v>
      </c>
      <c r="BPG1" s="6" t="s">
        <v>1874</v>
      </c>
      <c r="BPH1" s="6" t="s">
        <v>1875</v>
      </c>
      <c r="BPI1" s="6" t="s">
        <v>1876</v>
      </c>
      <c r="BPJ1" s="6" t="s">
        <v>1877</v>
      </c>
      <c r="BPK1" s="6" t="s">
        <v>1878</v>
      </c>
      <c r="BPL1" s="6" t="s">
        <v>1879</v>
      </c>
      <c r="BPM1" s="6" t="s">
        <v>1880</v>
      </c>
      <c r="BPN1" s="6" t="s">
        <v>1881</v>
      </c>
      <c r="BPO1" s="6" t="s">
        <v>1882</v>
      </c>
      <c r="BPP1" s="6" t="s">
        <v>1883</v>
      </c>
      <c r="BPQ1" s="6" t="s">
        <v>1884</v>
      </c>
      <c r="BPR1" s="6" t="s">
        <v>1885</v>
      </c>
      <c r="BPS1" s="6" t="s">
        <v>1886</v>
      </c>
      <c r="BPT1" s="6" t="s">
        <v>1887</v>
      </c>
      <c r="BPU1" s="6" t="s">
        <v>1888</v>
      </c>
      <c r="BPV1" s="6" t="s">
        <v>1889</v>
      </c>
      <c r="BPW1" s="6" t="s">
        <v>1890</v>
      </c>
      <c r="BPX1" s="6" t="s">
        <v>1891</v>
      </c>
      <c r="BPY1" s="6" t="s">
        <v>1892</v>
      </c>
      <c r="BPZ1" s="6" t="s">
        <v>1893</v>
      </c>
      <c r="BQA1" s="6" t="s">
        <v>1894</v>
      </c>
      <c r="BQB1" s="6" t="s">
        <v>1895</v>
      </c>
      <c r="BQC1" s="6" t="s">
        <v>1896</v>
      </c>
      <c r="BQD1" s="6" t="s">
        <v>1897</v>
      </c>
      <c r="BQE1" s="6" t="s">
        <v>1898</v>
      </c>
      <c r="BQF1" s="6" t="s">
        <v>1899</v>
      </c>
      <c r="BQG1" s="6" t="s">
        <v>1900</v>
      </c>
      <c r="BQH1" s="6" t="s">
        <v>1901</v>
      </c>
      <c r="BQI1" s="6" t="s">
        <v>1902</v>
      </c>
      <c r="BQJ1" s="6" t="s">
        <v>1903</v>
      </c>
      <c r="BQK1" s="6" t="s">
        <v>1904</v>
      </c>
      <c r="BQL1" s="6" t="s">
        <v>1905</v>
      </c>
      <c r="BQM1" s="6" t="s">
        <v>1906</v>
      </c>
      <c r="BQN1" s="6" t="s">
        <v>1907</v>
      </c>
      <c r="BQO1" s="6" t="s">
        <v>1908</v>
      </c>
      <c r="BQP1" s="6" t="s">
        <v>1909</v>
      </c>
      <c r="BQQ1" s="6" t="s">
        <v>1910</v>
      </c>
      <c r="BQR1" s="6" t="s">
        <v>1911</v>
      </c>
      <c r="BQS1" s="6" t="s">
        <v>1912</v>
      </c>
      <c r="BQT1" s="6" t="s">
        <v>1913</v>
      </c>
      <c r="BQU1" s="6" t="s">
        <v>1914</v>
      </c>
      <c r="BQV1" s="6" t="s">
        <v>1915</v>
      </c>
      <c r="BQW1" s="6" t="s">
        <v>1916</v>
      </c>
      <c r="BQX1" s="6" t="s">
        <v>1917</v>
      </c>
      <c r="BQY1" s="6" t="s">
        <v>1918</v>
      </c>
      <c r="BQZ1" s="6" t="s">
        <v>1919</v>
      </c>
      <c r="BRA1" s="6" t="s">
        <v>1920</v>
      </c>
      <c r="BRB1" s="6" t="s">
        <v>1921</v>
      </c>
      <c r="BRC1" s="6" t="s">
        <v>1922</v>
      </c>
      <c r="BRD1" s="6" t="s">
        <v>1923</v>
      </c>
      <c r="BRE1" s="6" t="s">
        <v>1924</v>
      </c>
      <c r="BRF1" s="6" t="s">
        <v>1925</v>
      </c>
      <c r="BRG1" s="6" t="s">
        <v>1926</v>
      </c>
      <c r="BRH1" s="6" t="s">
        <v>1927</v>
      </c>
      <c r="BRI1" s="6" t="s">
        <v>1928</v>
      </c>
      <c r="BRJ1" s="6" t="s">
        <v>1929</v>
      </c>
      <c r="BRK1" s="6" t="s">
        <v>1930</v>
      </c>
      <c r="BRL1" s="6" t="s">
        <v>1931</v>
      </c>
      <c r="BRM1" s="6" t="s">
        <v>1932</v>
      </c>
      <c r="BRN1" s="6" t="s">
        <v>1933</v>
      </c>
      <c r="BRO1" s="6" t="s">
        <v>1934</v>
      </c>
      <c r="BRP1" s="6" t="s">
        <v>1935</v>
      </c>
      <c r="BRQ1" s="6" t="s">
        <v>1936</v>
      </c>
      <c r="BRR1" s="6" t="s">
        <v>1937</v>
      </c>
      <c r="BRS1" s="6" t="s">
        <v>1938</v>
      </c>
      <c r="BRT1" s="6" t="s">
        <v>1939</v>
      </c>
      <c r="BRU1" s="6" t="s">
        <v>1940</v>
      </c>
      <c r="BRV1" s="6" t="s">
        <v>1941</v>
      </c>
      <c r="BRW1" s="6" t="s">
        <v>1942</v>
      </c>
      <c r="BRX1" s="6" t="s">
        <v>1943</v>
      </c>
      <c r="BRY1" s="6" t="s">
        <v>1944</v>
      </c>
      <c r="BRZ1" s="6" t="s">
        <v>1945</v>
      </c>
      <c r="BSA1" s="6" t="s">
        <v>1946</v>
      </c>
      <c r="BSB1" s="6" t="s">
        <v>1947</v>
      </c>
      <c r="BSC1" s="6" t="s">
        <v>1948</v>
      </c>
      <c r="BSD1" s="6" t="s">
        <v>1949</v>
      </c>
      <c r="BSE1" s="6" t="s">
        <v>1950</v>
      </c>
      <c r="BSF1" s="6" t="s">
        <v>1951</v>
      </c>
      <c r="BSG1" s="6" t="s">
        <v>1952</v>
      </c>
      <c r="BSH1" s="6" t="s">
        <v>1953</v>
      </c>
      <c r="BSI1" s="6" t="s">
        <v>1954</v>
      </c>
      <c r="BSJ1" s="6" t="s">
        <v>1955</v>
      </c>
      <c r="BSK1" s="6" t="s">
        <v>1956</v>
      </c>
      <c r="BSL1" s="6" t="s">
        <v>1957</v>
      </c>
      <c r="BSM1" s="6" t="s">
        <v>1958</v>
      </c>
      <c r="BSN1" s="6" t="s">
        <v>1959</v>
      </c>
      <c r="BSO1" s="6" t="s">
        <v>1960</v>
      </c>
      <c r="BSP1" s="6" t="s">
        <v>1961</v>
      </c>
      <c r="BSQ1" s="6" t="s">
        <v>1962</v>
      </c>
      <c r="BSR1" s="6" t="s">
        <v>1963</v>
      </c>
      <c r="BSS1" s="6" t="s">
        <v>1964</v>
      </c>
      <c r="BST1" s="6" t="s">
        <v>1965</v>
      </c>
      <c r="BSU1" s="6" t="s">
        <v>1966</v>
      </c>
      <c r="BSV1" s="6" t="s">
        <v>1967</v>
      </c>
      <c r="BSW1" s="6" t="s">
        <v>1968</v>
      </c>
      <c r="BSX1" s="6" t="s">
        <v>1969</v>
      </c>
      <c r="BSY1" s="6" t="s">
        <v>1970</v>
      </c>
      <c r="BSZ1" s="6" t="s">
        <v>1971</v>
      </c>
      <c r="BTA1" s="6" t="s">
        <v>1972</v>
      </c>
      <c r="BTB1" s="6" t="s">
        <v>1973</v>
      </c>
      <c r="BTC1" s="6" t="s">
        <v>1974</v>
      </c>
      <c r="BTD1" s="6" t="s">
        <v>1975</v>
      </c>
      <c r="BTE1" s="6" t="s">
        <v>1976</v>
      </c>
      <c r="BTF1" s="6" t="s">
        <v>1977</v>
      </c>
      <c r="BTG1" s="6" t="s">
        <v>1978</v>
      </c>
      <c r="BTH1" s="6" t="s">
        <v>1979</v>
      </c>
      <c r="BTI1" s="6" t="s">
        <v>1980</v>
      </c>
      <c r="BTJ1" s="6" t="s">
        <v>1981</v>
      </c>
      <c r="BTK1" s="6" t="s">
        <v>1982</v>
      </c>
      <c r="BTL1" s="6" t="s">
        <v>1983</v>
      </c>
      <c r="BTM1" s="6" t="s">
        <v>1984</v>
      </c>
      <c r="BTN1" s="6" t="s">
        <v>1985</v>
      </c>
      <c r="BTO1" s="6" t="s">
        <v>1986</v>
      </c>
      <c r="BTP1" s="6" t="s">
        <v>1987</v>
      </c>
      <c r="BTQ1" s="6" t="s">
        <v>1988</v>
      </c>
      <c r="BTR1" s="6" t="s">
        <v>1989</v>
      </c>
      <c r="BTS1" s="6" t="s">
        <v>1990</v>
      </c>
      <c r="BTT1" s="6" t="s">
        <v>1991</v>
      </c>
      <c r="BTU1" s="6" t="s">
        <v>1992</v>
      </c>
      <c r="BTV1" s="6" t="s">
        <v>1993</v>
      </c>
      <c r="BTW1" s="6" t="s">
        <v>1994</v>
      </c>
      <c r="BTX1" s="6" t="s">
        <v>1995</v>
      </c>
      <c r="BTY1" s="6" t="s">
        <v>1996</v>
      </c>
      <c r="BTZ1" s="6" t="s">
        <v>1997</v>
      </c>
      <c r="BUA1" s="6" t="s">
        <v>1998</v>
      </c>
      <c r="BUB1" s="6" t="s">
        <v>1999</v>
      </c>
      <c r="BUC1" s="6" t="s">
        <v>2000</v>
      </c>
      <c r="BUD1" s="6" t="s">
        <v>2001</v>
      </c>
      <c r="BUE1" s="6" t="s">
        <v>2002</v>
      </c>
      <c r="BUF1" s="6" t="s">
        <v>2003</v>
      </c>
      <c r="BUG1" s="6" t="s">
        <v>2004</v>
      </c>
      <c r="BUH1" s="6" t="s">
        <v>2005</v>
      </c>
      <c r="BUI1" s="6" t="s">
        <v>2006</v>
      </c>
      <c r="BUJ1" s="6" t="s">
        <v>2007</v>
      </c>
      <c r="BUK1" s="6" t="s">
        <v>2008</v>
      </c>
      <c r="BUL1" s="6" t="s">
        <v>2009</v>
      </c>
      <c r="BUM1" s="6" t="s">
        <v>2010</v>
      </c>
      <c r="BUN1" s="6" t="s">
        <v>2011</v>
      </c>
      <c r="BUO1" s="6" t="s">
        <v>2012</v>
      </c>
      <c r="BUP1" s="6" t="s">
        <v>2013</v>
      </c>
      <c r="BUQ1" s="6" t="s">
        <v>2014</v>
      </c>
      <c r="BUR1" s="6" t="s">
        <v>2015</v>
      </c>
      <c r="BUS1" s="6" t="s">
        <v>2016</v>
      </c>
      <c r="BUT1" s="6" t="s">
        <v>2017</v>
      </c>
      <c r="BUU1" s="6" t="s">
        <v>2018</v>
      </c>
      <c r="BUV1" s="6" t="s">
        <v>2019</v>
      </c>
      <c r="BUW1" s="6" t="s">
        <v>2020</v>
      </c>
      <c r="BUX1" s="6" t="s">
        <v>2021</v>
      </c>
      <c r="BUY1" s="6" t="s">
        <v>2022</v>
      </c>
      <c r="BUZ1" s="6" t="s">
        <v>2023</v>
      </c>
      <c r="BVA1" s="6" t="s">
        <v>2024</v>
      </c>
      <c r="BVB1" s="6" t="s">
        <v>2025</v>
      </c>
      <c r="BVC1" s="6" t="s">
        <v>2026</v>
      </c>
      <c r="BVD1" s="6" t="s">
        <v>2027</v>
      </c>
      <c r="BVE1" s="6" t="s">
        <v>2028</v>
      </c>
      <c r="BVF1" s="6" t="s">
        <v>2029</v>
      </c>
      <c r="BVG1" s="6" t="s">
        <v>2030</v>
      </c>
      <c r="BVH1" s="6" t="s">
        <v>2031</v>
      </c>
      <c r="BVI1" s="6" t="s">
        <v>2032</v>
      </c>
      <c r="BVJ1" s="6" t="s">
        <v>2033</v>
      </c>
      <c r="BVK1" s="6" t="s">
        <v>2034</v>
      </c>
      <c r="BVL1" s="6" t="s">
        <v>2035</v>
      </c>
      <c r="BVM1" s="6" t="s">
        <v>2036</v>
      </c>
      <c r="BVN1" s="6" t="s">
        <v>2037</v>
      </c>
      <c r="BVO1" s="6" t="s">
        <v>2038</v>
      </c>
      <c r="BVP1" s="6" t="s">
        <v>2039</v>
      </c>
      <c r="BVQ1" s="6" t="s">
        <v>2040</v>
      </c>
      <c r="BVR1" s="6" t="s">
        <v>2041</v>
      </c>
      <c r="BVS1" s="6" t="s">
        <v>2042</v>
      </c>
      <c r="BVT1" s="6" t="s">
        <v>2043</v>
      </c>
      <c r="BVU1" s="6" t="s">
        <v>2044</v>
      </c>
      <c r="BVV1" s="6" t="s">
        <v>2045</v>
      </c>
      <c r="BVW1" s="6" t="s">
        <v>2046</v>
      </c>
      <c r="BVX1" s="6" t="s">
        <v>2047</v>
      </c>
      <c r="BVY1" s="6" t="s">
        <v>2048</v>
      </c>
      <c r="BVZ1" s="6" t="s">
        <v>2049</v>
      </c>
      <c r="BWA1" s="6" t="s">
        <v>2050</v>
      </c>
      <c r="BWB1" s="6" t="s">
        <v>2051</v>
      </c>
      <c r="BWC1" s="6" t="s">
        <v>2052</v>
      </c>
      <c r="BWD1" s="6" t="s">
        <v>2053</v>
      </c>
      <c r="BWE1" s="6" t="s">
        <v>2054</v>
      </c>
      <c r="BWF1" s="6" t="s">
        <v>2055</v>
      </c>
      <c r="BWG1" s="6" t="s">
        <v>2056</v>
      </c>
      <c r="BWH1" s="6" t="s">
        <v>2057</v>
      </c>
      <c r="BWI1" s="6" t="s">
        <v>2058</v>
      </c>
      <c r="BWJ1" s="6" t="s">
        <v>2059</v>
      </c>
      <c r="BWK1" s="6" t="s">
        <v>2060</v>
      </c>
      <c r="BWL1" s="6" t="s">
        <v>2061</v>
      </c>
      <c r="BWM1" s="6" t="s">
        <v>2062</v>
      </c>
      <c r="BWN1" s="6" t="s">
        <v>2063</v>
      </c>
      <c r="BWO1" s="6" t="s">
        <v>2064</v>
      </c>
      <c r="BWP1" s="6" t="s">
        <v>2065</v>
      </c>
      <c r="BWQ1" s="6" t="s">
        <v>2066</v>
      </c>
      <c r="BWR1" s="6" t="s">
        <v>2067</v>
      </c>
      <c r="BWS1" s="6" t="s">
        <v>2068</v>
      </c>
      <c r="BWT1" s="6" t="s">
        <v>2069</v>
      </c>
      <c r="BWU1" s="6" t="s">
        <v>2070</v>
      </c>
      <c r="BWV1" s="6" t="s">
        <v>2071</v>
      </c>
      <c r="BWW1" s="6" t="s">
        <v>2072</v>
      </c>
      <c r="BWX1" s="6" t="s">
        <v>2073</v>
      </c>
      <c r="BWY1" s="6" t="s">
        <v>2074</v>
      </c>
      <c r="BWZ1" s="6" t="s">
        <v>2075</v>
      </c>
      <c r="BXA1" s="6" t="s">
        <v>2076</v>
      </c>
      <c r="BXB1" s="6" t="s">
        <v>2077</v>
      </c>
      <c r="BXC1" s="6" t="s">
        <v>2078</v>
      </c>
      <c r="BXD1" s="6" t="s">
        <v>2079</v>
      </c>
      <c r="BXE1" s="6" t="s">
        <v>2080</v>
      </c>
      <c r="BXF1" s="6" t="s">
        <v>2081</v>
      </c>
      <c r="BXG1" s="6" t="s">
        <v>2082</v>
      </c>
      <c r="BXH1" s="6" t="s">
        <v>2083</v>
      </c>
      <c r="BXI1" s="6" t="s">
        <v>2084</v>
      </c>
      <c r="BXJ1" s="6" t="s">
        <v>2085</v>
      </c>
      <c r="BXK1" s="6" t="s">
        <v>2086</v>
      </c>
      <c r="BXL1" s="6" t="s">
        <v>2087</v>
      </c>
      <c r="BXM1" s="6" t="s">
        <v>2088</v>
      </c>
      <c r="BXN1" s="6" t="s">
        <v>2089</v>
      </c>
      <c r="BXO1" s="6" t="s">
        <v>2090</v>
      </c>
      <c r="BXP1" s="6" t="s">
        <v>2091</v>
      </c>
      <c r="BXQ1" s="6" t="s">
        <v>2092</v>
      </c>
      <c r="BXR1" s="6" t="s">
        <v>2093</v>
      </c>
      <c r="BXS1" s="6" t="s">
        <v>2094</v>
      </c>
      <c r="BXT1" s="6" t="s">
        <v>2095</v>
      </c>
      <c r="BXU1" s="6" t="s">
        <v>2096</v>
      </c>
      <c r="BXV1" s="6" t="s">
        <v>2097</v>
      </c>
      <c r="BXW1" s="6" t="s">
        <v>2098</v>
      </c>
      <c r="BXX1" s="6" t="s">
        <v>2099</v>
      </c>
      <c r="BXY1" s="6" t="s">
        <v>2100</v>
      </c>
      <c r="BXZ1" s="6" t="s">
        <v>2101</v>
      </c>
      <c r="BYA1" s="6" t="s">
        <v>2102</v>
      </c>
      <c r="BYB1" s="6" t="s">
        <v>2103</v>
      </c>
      <c r="BYC1" s="6" t="s">
        <v>2104</v>
      </c>
      <c r="BYD1" s="6" t="s">
        <v>2105</v>
      </c>
      <c r="BYE1" s="6" t="s">
        <v>2106</v>
      </c>
      <c r="BYF1" s="6" t="s">
        <v>2107</v>
      </c>
      <c r="BYG1" s="6" t="s">
        <v>2108</v>
      </c>
      <c r="BYH1" s="6" t="s">
        <v>2109</v>
      </c>
      <c r="BYI1" s="6" t="s">
        <v>2110</v>
      </c>
      <c r="BYJ1" s="6" t="s">
        <v>2111</v>
      </c>
      <c r="BYK1" s="6" t="s">
        <v>2112</v>
      </c>
      <c r="BYL1" s="6" t="s">
        <v>2113</v>
      </c>
      <c r="BYM1" s="6" t="s">
        <v>2114</v>
      </c>
      <c r="BYN1" s="6" t="s">
        <v>2115</v>
      </c>
      <c r="BYO1" s="6" t="s">
        <v>2116</v>
      </c>
      <c r="BYP1" s="6" t="s">
        <v>2117</v>
      </c>
      <c r="BYQ1" s="6" t="s">
        <v>2118</v>
      </c>
      <c r="BYR1" s="6" t="s">
        <v>2119</v>
      </c>
      <c r="BYS1" s="6" t="s">
        <v>2120</v>
      </c>
      <c r="BYT1" s="6" t="s">
        <v>2121</v>
      </c>
      <c r="BYU1" s="6" t="s">
        <v>2122</v>
      </c>
      <c r="BYV1" s="6" t="s">
        <v>2123</v>
      </c>
      <c r="BYW1" s="6" t="s">
        <v>2124</v>
      </c>
      <c r="BYX1" s="6" t="s">
        <v>2125</v>
      </c>
      <c r="BYY1" s="6" t="s">
        <v>2126</v>
      </c>
      <c r="BYZ1" s="6" t="s">
        <v>2127</v>
      </c>
      <c r="BZA1" s="6" t="s">
        <v>2128</v>
      </c>
      <c r="BZB1" s="6" t="s">
        <v>2129</v>
      </c>
      <c r="BZC1" s="6" t="s">
        <v>2130</v>
      </c>
      <c r="BZD1" s="6" t="s">
        <v>2131</v>
      </c>
      <c r="BZE1" s="6" t="s">
        <v>2132</v>
      </c>
      <c r="BZF1" s="6" t="s">
        <v>2133</v>
      </c>
      <c r="BZG1" s="6" t="s">
        <v>2134</v>
      </c>
      <c r="BZH1" s="6" t="s">
        <v>2135</v>
      </c>
      <c r="BZI1" s="6" t="s">
        <v>2136</v>
      </c>
      <c r="BZJ1" s="6" t="s">
        <v>2137</v>
      </c>
      <c r="BZK1" s="6" t="s">
        <v>2138</v>
      </c>
      <c r="BZL1" s="6" t="s">
        <v>2139</v>
      </c>
      <c r="BZM1" s="6" t="s">
        <v>2140</v>
      </c>
      <c r="BZN1" s="6" t="s">
        <v>2141</v>
      </c>
      <c r="BZO1" s="6" t="s">
        <v>2142</v>
      </c>
      <c r="BZP1" s="6" t="s">
        <v>2143</v>
      </c>
      <c r="BZQ1" s="6" t="s">
        <v>2144</v>
      </c>
      <c r="BZR1" s="6" t="s">
        <v>2145</v>
      </c>
      <c r="BZS1" s="6" t="s">
        <v>2146</v>
      </c>
      <c r="BZT1" s="6" t="s">
        <v>2147</v>
      </c>
      <c r="BZU1" s="6" t="s">
        <v>2148</v>
      </c>
      <c r="BZV1" s="6" t="s">
        <v>2149</v>
      </c>
      <c r="BZW1" s="6" t="s">
        <v>2150</v>
      </c>
      <c r="BZX1" s="6" t="s">
        <v>2151</v>
      </c>
      <c r="BZY1" s="6" t="s">
        <v>2152</v>
      </c>
      <c r="BZZ1" s="6" t="s">
        <v>2153</v>
      </c>
      <c r="CAA1" s="6" t="s">
        <v>2154</v>
      </c>
      <c r="CAB1" s="6" t="s">
        <v>2155</v>
      </c>
      <c r="CAC1" s="6" t="s">
        <v>2156</v>
      </c>
      <c r="CAD1" s="6" t="s">
        <v>2157</v>
      </c>
      <c r="CAE1" s="6" t="s">
        <v>2158</v>
      </c>
      <c r="CAF1" s="6" t="s">
        <v>2159</v>
      </c>
      <c r="CAG1" s="6" t="s">
        <v>2160</v>
      </c>
      <c r="CAH1" s="6" t="s">
        <v>2161</v>
      </c>
      <c r="CAI1" s="6" t="s">
        <v>2162</v>
      </c>
      <c r="CAJ1" s="6" t="s">
        <v>2163</v>
      </c>
      <c r="CAK1" s="6" t="s">
        <v>2164</v>
      </c>
      <c r="CAL1" s="6" t="s">
        <v>2165</v>
      </c>
      <c r="CAM1" s="6" t="s">
        <v>2166</v>
      </c>
      <c r="CAN1" s="6" t="s">
        <v>2167</v>
      </c>
      <c r="CAO1" s="6" t="s">
        <v>2168</v>
      </c>
      <c r="CAP1" s="6" t="s">
        <v>2169</v>
      </c>
      <c r="CAQ1" s="6" t="s">
        <v>2170</v>
      </c>
      <c r="CAR1" s="6" t="s">
        <v>2171</v>
      </c>
      <c r="CAS1" s="6" t="s">
        <v>2172</v>
      </c>
      <c r="CAT1" s="6" t="s">
        <v>2173</v>
      </c>
      <c r="CAU1" s="6" t="s">
        <v>2174</v>
      </c>
      <c r="CAV1" s="6" t="s">
        <v>2175</v>
      </c>
      <c r="CAW1" s="6" t="s">
        <v>2176</v>
      </c>
      <c r="CAX1" s="6" t="s">
        <v>2177</v>
      </c>
      <c r="CAY1" s="6" t="s">
        <v>2178</v>
      </c>
      <c r="CAZ1" s="6" t="s">
        <v>2179</v>
      </c>
      <c r="CBA1" s="6" t="s">
        <v>2180</v>
      </c>
      <c r="CBB1" s="6" t="s">
        <v>2181</v>
      </c>
      <c r="CBC1" s="6" t="s">
        <v>2182</v>
      </c>
      <c r="CBD1" s="6" t="s">
        <v>2183</v>
      </c>
      <c r="CBE1" s="6" t="s">
        <v>2184</v>
      </c>
      <c r="CBF1" s="6" t="s">
        <v>2185</v>
      </c>
      <c r="CBG1" s="6" t="s">
        <v>2186</v>
      </c>
      <c r="CBH1" s="6" t="s">
        <v>2187</v>
      </c>
      <c r="CBI1" s="6" t="s">
        <v>2188</v>
      </c>
      <c r="CBJ1" s="6" t="s">
        <v>2189</v>
      </c>
      <c r="CBK1" s="6" t="s">
        <v>2190</v>
      </c>
      <c r="CBL1" s="6" t="s">
        <v>2191</v>
      </c>
      <c r="CBM1" s="6" t="s">
        <v>2192</v>
      </c>
      <c r="CBN1" s="6" t="s">
        <v>2193</v>
      </c>
      <c r="CBO1" s="6" t="s">
        <v>2194</v>
      </c>
      <c r="CBP1" s="6" t="s">
        <v>2195</v>
      </c>
      <c r="CBQ1" s="6" t="s">
        <v>2196</v>
      </c>
      <c r="CBR1" s="6" t="s">
        <v>2197</v>
      </c>
      <c r="CBS1" s="6" t="s">
        <v>2198</v>
      </c>
      <c r="CBT1" s="6" t="s">
        <v>2199</v>
      </c>
      <c r="CBU1" s="6" t="s">
        <v>2200</v>
      </c>
      <c r="CBV1" s="6" t="s">
        <v>2201</v>
      </c>
      <c r="CBW1" s="6" t="s">
        <v>2202</v>
      </c>
      <c r="CBX1" s="6" t="s">
        <v>2203</v>
      </c>
      <c r="CBY1" s="6" t="s">
        <v>2204</v>
      </c>
      <c r="CBZ1" s="6" t="s">
        <v>2205</v>
      </c>
      <c r="CCA1" s="6" t="s">
        <v>2206</v>
      </c>
      <c r="CCB1" s="6" t="s">
        <v>2207</v>
      </c>
      <c r="CCC1" s="6" t="s">
        <v>2208</v>
      </c>
      <c r="CCD1" s="6" t="s">
        <v>2209</v>
      </c>
      <c r="CCE1" s="6" t="s">
        <v>2210</v>
      </c>
      <c r="CCF1" s="6" t="s">
        <v>2211</v>
      </c>
      <c r="CCG1" s="6" t="s">
        <v>2212</v>
      </c>
      <c r="CCH1" s="6" t="s">
        <v>2213</v>
      </c>
      <c r="CCI1" s="6" t="s">
        <v>2214</v>
      </c>
      <c r="CCJ1" s="6" t="s">
        <v>2215</v>
      </c>
      <c r="CCK1" s="6" t="s">
        <v>2216</v>
      </c>
      <c r="CCL1" s="6" t="s">
        <v>2217</v>
      </c>
      <c r="CCM1" s="6" t="s">
        <v>2218</v>
      </c>
      <c r="CCN1" s="6" t="s">
        <v>2219</v>
      </c>
      <c r="CCO1" s="6" t="s">
        <v>2220</v>
      </c>
      <c r="CCP1" s="6" t="s">
        <v>2221</v>
      </c>
      <c r="CCQ1" s="6" t="s">
        <v>2222</v>
      </c>
      <c r="CCR1" s="6" t="s">
        <v>2223</v>
      </c>
      <c r="CCS1" s="6" t="s">
        <v>2224</v>
      </c>
      <c r="CCT1" s="6" t="s">
        <v>2225</v>
      </c>
      <c r="CCU1" s="6" t="s">
        <v>2226</v>
      </c>
      <c r="CCV1" s="6" t="s">
        <v>2227</v>
      </c>
      <c r="CCW1" s="6" t="s">
        <v>2228</v>
      </c>
      <c r="CCX1" s="6" t="s">
        <v>2229</v>
      </c>
      <c r="CCY1" s="6" t="s">
        <v>2230</v>
      </c>
      <c r="CCZ1" s="6" t="s">
        <v>2231</v>
      </c>
      <c r="CDA1" s="6" t="s">
        <v>2232</v>
      </c>
      <c r="CDB1" s="6" t="s">
        <v>2233</v>
      </c>
      <c r="CDC1" s="6" t="s">
        <v>2234</v>
      </c>
      <c r="CDD1" s="6" t="s">
        <v>2235</v>
      </c>
      <c r="CDE1" s="6" t="s">
        <v>2236</v>
      </c>
      <c r="CDF1" s="6" t="s">
        <v>2237</v>
      </c>
      <c r="CDG1" s="6" t="s">
        <v>2238</v>
      </c>
      <c r="CDH1" s="6" t="s">
        <v>2239</v>
      </c>
      <c r="CDI1" s="6" t="s">
        <v>2240</v>
      </c>
      <c r="CDJ1" s="6" t="s">
        <v>2241</v>
      </c>
      <c r="CDK1" s="6" t="s">
        <v>2242</v>
      </c>
      <c r="CDL1" s="6" t="s">
        <v>2243</v>
      </c>
      <c r="CDM1" s="6" t="s">
        <v>2244</v>
      </c>
      <c r="CDN1" s="6" t="s">
        <v>2245</v>
      </c>
      <c r="CDO1" s="6" t="s">
        <v>2246</v>
      </c>
      <c r="CDP1" s="6" t="s">
        <v>2247</v>
      </c>
      <c r="CDQ1" s="6" t="s">
        <v>2248</v>
      </c>
      <c r="CDR1" s="6" t="s">
        <v>2249</v>
      </c>
      <c r="CDS1" s="6" t="s">
        <v>2250</v>
      </c>
      <c r="CDT1" s="6" t="s">
        <v>2251</v>
      </c>
      <c r="CDU1" s="6" t="s">
        <v>2252</v>
      </c>
      <c r="CDV1" s="6" t="s">
        <v>2253</v>
      </c>
      <c r="CDW1" s="6" t="s">
        <v>2254</v>
      </c>
      <c r="CDX1" s="6" t="s">
        <v>2255</v>
      </c>
      <c r="CDY1" s="6" t="s">
        <v>2256</v>
      </c>
      <c r="CDZ1" s="6" t="s">
        <v>2257</v>
      </c>
      <c r="CEA1" s="6" t="s">
        <v>2258</v>
      </c>
      <c r="CEB1" s="6" t="s">
        <v>2259</v>
      </c>
      <c r="CEC1" s="6" t="s">
        <v>2260</v>
      </c>
      <c r="CED1" s="6" t="s">
        <v>2261</v>
      </c>
      <c r="CEE1" s="6" t="s">
        <v>2262</v>
      </c>
      <c r="CEF1" s="6" t="s">
        <v>2263</v>
      </c>
      <c r="CEG1" s="6" t="s">
        <v>2264</v>
      </c>
      <c r="CEH1" s="6" t="s">
        <v>2265</v>
      </c>
      <c r="CEI1" s="6" t="s">
        <v>2266</v>
      </c>
      <c r="CEJ1" s="6" t="s">
        <v>2267</v>
      </c>
      <c r="CEK1" s="6" t="s">
        <v>2268</v>
      </c>
      <c r="CEL1" s="6" t="s">
        <v>2269</v>
      </c>
      <c r="CEM1" s="6" t="s">
        <v>2270</v>
      </c>
      <c r="CEN1" s="6" t="s">
        <v>2271</v>
      </c>
      <c r="CEO1" s="6" t="s">
        <v>2272</v>
      </c>
      <c r="CEP1" s="6" t="s">
        <v>2273</v>
      </c>
      <c r="CEQ1" s="6" t="s">
        <v>2274</v>
      </c>
      <c r="CER1" s="6" t="s">
        <v>2275</v>
      </c>
      <c r="CES1" s="6" t="s">
        <v>2276</v>
      </c>
      <c r="CET1" s="6" t="s">
        <v>2277</v>
      </c>
      <c r="CEU1" s="6" t="s">
        <v>2278</v>
      </c>
      <c r="CEV1" s="6" t="s">
        <v>2279</v>
      </c>
      <c r="CEW1" s="6" t="s">
        <v>2280</v>
      </c>
      <c r="CEX1" s="6" t="s">
        <v>2281</v>
      </c>
      <c r="CEY1" s="6" t="s">
        <v>2282</v>
      </c>
      <c r="CEZ1" s="6" t="s">
        <v>2283</v>
      </c>
      <c r="CFA1" s="6" t="s">
        <v>2284</v>
      </c>
      <c r="CFB1" s="6" t="s">
        <v>2285</v>
      </c>
      <c r="CFC1" s="6" t="s">
        <v>2286</v>
      </c>
      <c r="CFD1" s="6" t="s">
        <v>2287</v>
      </c>
      <c r="CFE1" s="6" t="s">
        <v>2288</v>
      </c>
      <c r="CFF1" s="6" t="s">
        <v>2289</v>
      </c>
      <c r="CFG1" s="6" t="s">
        <v>2290</v>
      </c>
      <c r="CFH1" s="6" t="s">
        <v>2291</v>
      </c>
      <c r="CFI1" s="6" t="s">
        <v>2292</v>
      </c>
      <c r="CFJ1" s="6" t="s">
        <v>2293</v>
      </c>
      <c r="CFK1" s="6" t="s">
        <v>2294</v>
      </c>
      <c r="CFL1" s="6" t="s">
        <v>2295</v>
      </c>
      <c r="CFM1" s="6" t="s">
        <v>2296</v>
      </c>
      <c r="CFN1" s="6" t="s">
        <v>2297</v>
      </c>
      <c r="CFO1" s="6" t="s">
        <v>2298</v>
      </c>
      <c r="CFP1" s="6" t="s">
        <v>2299</v>
      </c>
      <c r="CFQ1" s="6" t="s">
        <v>2300</v>
      </c>
      <c r="CFR1" s="6" t="s">
        <v>2301</v>
      </c>
      <c r="CFS1" s="6" t="s">
        <v>2302</v>
      </c>
      <c r="CFT1" s="6" t="s">
        <v>2303</v>
      </c>
      <c r="CFU1" s="6" t="s">
        <v>2304</v>
      </c>
      <c r="CFV1" s="6" t="s">
        <v>2305</v>
      </c>
      <c r="CFW1" s="6" t="s">
        <v>2306</v>
      </c>
      <c r="CFX1" s="6" t="s">
        <v>2307</v>
      </c>
      <c r="CFY1" s="6" t="s">
        <v>2308</v>
      </c>
      <c r="CFZ1" s="6" t="s">
        <v>2309</v>
      </c>
      <c r="CGA1" s="6" t="s">
        <v>2310</v>
      </c>
      <c r="CGB1" s="6" t="s">
        <v>2311</v>
      </c>
      <c r="CGC1" s="6" t="s">
        <v>2312</v>
      </c>
      <c r="CGD1" s="6" t="s">
        <v>2313</v>
      </c>
      <c r="CGE1" s="6" t="s">
        <v>2314</v>
      </c>
      <c r="CGF1" s="6" t="s">
        <v>2315</v>
      </c>
      <c r="CGG1" s="6" t="s">
        <v>2316</v>
      </c>
      <c r="CGH1" s="6" t="s">
        <v>2317</v>
      </c>
      <c r="CGI1" s="6" t="s">
        <v>2318</v>
      </c>
      <c r="CGJ1" s="6" t="s">
        <v>2319</v>
      </c>
      <c r="CGK1" s="6" t="s">
        <v>2320</v>
      </c>
      <c r="CGL1" s="6" t="s">
        <v>2321</v>
      </c>
      <c r="CGM1" s="6" t="s">
        <v>2322</v>
      </c>
      <c r="CGN1" s="6" t="s">
        <v>2323</v>
      </c>
      <c r="CGO1" s="6" t="s">
        <v>2324</v>
      </c>
      <c r="CGP1" s="6" t="s">
        <v>2325</v>
      </c>
      <c r="CGQ1" s="6" t="s">
        <v>2326</v>
      </c>
      <c r="CGR1" s="6" t="s">
        <v>2327</v>
      </c>
      <c r="CGS1" s="6" t="s">
        <v>2328</v>
      </c>
      <c r="CGT1" s="6" t="s">
        <v>2329</v>
      </c>
      <c r="CGU1" s="6" t="s">
        <v>2330</v>
      </c>
      <c r="CGV1" s="6" t="s">
        <v>2331</v>
      </c>
      <c r="CGW1" s="6" t="s">
        <v>2332</v>
      </c>
      <c r="CGX1" s="6" t="s">
        <v>2333</v>
      </c>
      <c r="CGY1" s="6" t="s">
        <v>2334</v>
      </c>
      <c r="CGZ1" s="6" t="s">
        <v>2335</v>
      </c>
      <c r="CHA1" s="6" t="s">
        <v>2336</v>
      </c>
      <c r="CHB1" s="6" t="s">
        <v>2337</v>
      </c>
      <c r="CHC1" s="6" t="s">
        <v>2338</v>
      </c>
      <c r="CHD1" s="6" t="s">
        <v>2339</v>
      </c>
      <c r="CHE1" s="6" t="s">
        <v>2340</v>
      </c>
      <c r="CHF1" s="6" t="s">
        <v>2341</v>
      </c>
      <c r="CHG1" s="6" t="s">
        <v>2342</v>
      </c>
      <c r="CHH1" s="6" t="s">
        <v>2343</v>
      </c>
      <c r="CHI1" s="6" t="s">
        <v>2344</v>
      </c>
      <c r="CHJ1" s="6" t="s">
        <v>2345</v>
      </c>
      <c r="CHK1" s="6" t="s">
        <v>2346</v>
      </c>
      <c r="CHL1" s="6" t="s">
        <v>2347</v>
      </c>
      <c r="CHM1" s="6" t="s">
        <v>2348</v>
      </c>
      <c r="CHN1" s="6" t="s">
        <v>2349</v>
      </c>
      <c r="CHO1" s="6" t="s">
        <v>2350</v>
      </c>
      <c r="CHP1" s="6" t="s">
        <v>2351</v>
      </c>
      <c r="CHQ1" s="6" t="s">
        <v>2352</v>
      </c>
      <c r="CHR1" s="6" t="s">
        <v>2353</v>
      </c>
      <c r="CHS1" s="6" t="s">
        <v>2354</v>
      </c>
      <c r="CHT1" s="6" t="s">
        <v>2355</v>
      </c>
      <c r="CHU1" s="6" t="s">
        <v>2356</v>
      </c>
      <c r="CHV1" s="6" t="s">
        <v>2357</v>
      </c>
      <c r="CHW1" s="6" t="s">
        <v>2358</v>
      </c>
      <c r="CHX1" s="6" t="s">
        <v>2359</v>
      </c>
      <c r="CHY1" s="6" t="s">
        <v>2360</v>
      </c>
      <c r="CHZ1" s="6" t="s">
        <v>2361</v>
      </c>
      <c r="CIA1" s="6" t="s">
        <v>2362</v>
      </c>
      <c r="CIB1" s="6" t="s">
        <v>2363</v>
      </c>
      <c r="CIC1" s="6" t="s">
        <v>2364</v>
      </c>
      <c r="CID1" s="6" t="s">
        <v>2365</v>
      </c>
      <c r="CIE1" s="6" t="s">
        <v>2366</v>
      </c>
      <c r="CIF1" s="6" t="s">
        <v>2367</v>
      </c>
      <c r="CIG1" s="6" t="s">
        <v>2368</v>
      </c>
      <c r="CIH1" s="6" t="s">
        <v>2369</v>
      </c>
      <c r="CII1" s="6" t="s">
        <v>2370</v>
      </c>
      <c r="CIJ1" s="6" t="s">
        <v>2371</v>
      </c>
      <c r="CIK1" s="6" t="s">
        <v>2372</v>
      </c>
      <c r="CIL1" s="6" t="s">
        <v>2373</v>
      </c>
      <c r="CIM1" s="6" t="s">
        <v>2374</v>
      </c>
      <c r="CIN1" s="6" t="s">
        <v>2375</v>
      </c>
      <c r="CIO1" s="6" t="s">
        <v>2376</v>
      </c>
      <c r="CIP1" s="6" t="s">
        <v>2377</v>
      </c>
      <c r="CIQ1" s="6" t="s">
        <v>2378</v>
      </c>
      <c r="CIR1" s="6" t="s">
        <v>2379</v>
      </c>
      <c r="CIS1" s="6" t="s">
        <v>2380</v>
      </c>
      <c r="CIT1" s="6" t="s">
        <v>2381</v>
      </c>
      <c r="CIU1" s="6" t="s">
        <v>2382</v>
      </c>
      <c r="CIV1" s="6" t="s">
        <v>2383</v>
      </c>
      <c r="CIW1" s="6" t="s">
        <v>2384</v>
      </c>
      <c r="CIX1" s="6" t="s">
        <v>2385</v>
      </c>
      <c r="CIY1" s="6" t="s">
        <v>2386</v>
      </c>
      <c r="CIZ1" s="6" t="s">
        <v>2387</v>
      </c>
      <c r="CJA1" s="6" t="s">
        <v>2388</v>
      </c>
      <c r="CJB1" s="6" t="s">
        <v>2389</v>
      </c>
      <c r="CJC1" s="6" t="s">
        <v>2390</v>
      </c>
      <c r="CJD1" s="6" t="s">
        <v>2391</v>
      </c>
      <c r="CJE1" s="6" t="s">
        <v>2392</v>
      </c>
      <c r="CJF1" s="6" t="s">
        <v>2393</v>
      </c>
      <c r="CJG1" s="6" t="s">
        <v>2394</v>
      </c>
      <c r="CJH1" s="6" t="s">
        <v>2395</v>
      </c>
      <c r="CJI1" s="6" t="s">
        <v>2396</v>
      </c>
      <c r="CJJ1" s="6" t="s">
        <v>2397</v>
      </c>
      <c r="CJK1" s="6" t="s">
        <v>2398</v>
      </c>
      <c r="CJL1" s="6" t="s">
        <v>2399</v>
      </c>
      <c r="CJM1" s="6" t="s">
        <v>2400</v>
      </c>
      <c r="CJN1" s="6" t="s">
        <v>2401</v>
      </c>
      <c r="CJO1" s="6" t="s">
        <v>2402</v>
      </c>
      <c r="CJP1" s="6" t="s">
        <v>2403</v>
      </c>
      <c r="CJQ1" s="6" t="s">
        <v>2404</v>
      </c>
      <c r="CJR1" s="6" t="s">
        <v>2405</v>
      </c>
      <c r="CJS1" s="6" t="s">
        <v>2406</v>
      </c>
      <c r="CJT1" s="6" t="s">
        <v>2407</v>
      </c>
      <c r="CJU1" s="6" t="s">
        <v>2408</v>
      </c>
      <c r="CJV1" s="6" t="s">
        <v>2409</v>
      </c>
      <c r="CJW1" s="6" t="s">
        <v>2410</v>
      </c>
      <c r="CJX1" s="6" t="s">
        <v>2411</v>
      </c>
      <c r="CJY1" s="6" t="s">
        <v>2412</v>
      </c>
      <c r="CJZ1" s="6" t="s">
        <v>2413</v>
      </c>
      <c r="CKA1" s="6" t="s">
        <v>2414</v>
      </c>
      <c r="CKB1" s="6" t="s">
        <v>2415</v>
      </c>
      <c r="CKC1" s="6" t="s">
        <v>2416</v>
      </c>
      <c r="CKD1" s="6" t="s">
        <v>2417</v>
      </c>
      <c r="CKE1" s="6" t="s">
        <v>2418</v>
      </c>
      <c r="CKF1" s="6" t="s">
        <v>2419</v>
      </c>
      <c r="CKG1" s="6" t="s">
        <v>2420</v>
      </c>
      <c r="CKH1" s="6" t="s">
        <v>2421</v>
      </c>
      <c r="CKI1" s="6" t="s">
        <v>2422</v>
      </c>
      <c r="CKJ1" s="6" t="s">
        <v>2423</v>
      </c>
      <c r="CKK1" s="6" t="s">
        <v>2424</v>
      </c>
      <c r="CKL1" s="6" t="s">
        <v>2425</v>
      </c>
      <c r="CKM1" s="6" t="s">
        <v>2426</v>
      </c>
      <c r="CKN1" s="6" t="s">
        <v>2427</v>
      </c>
      <c r="CKO1" s="6" t="s">
        <v>2428</v>
      </c>
      <c r="CKP1" s="6" t="s">
        <v>2429</v>
      </c>
      <c r="CKQ1" s="6" t="s">
        <v>2430</v>
      </c>
      <c r="CKR1" s="6" t="s">
        <v>2431</v>
      </c>
      <c r="CKS1" s="6" t="s">
        <v>2432</v>
      </c>
      <c r="CKT1" s="6" t="s">
        <v>2433</v>
      </c>
      <c r="CKU1" s="6" t="s">
        <v>2434</v>
      </c>
      <c r="CKV1" s="6" t="s">
        <v>2435</v>
      </c>
      <c r="CKW1" s="6" t="s">
        <v>2436</v>
      </c>
      <c r="CKX1" s="6" t="s">
        <v>2437</v>
      </c>
      <c r="CKY1" s="6" t="s">
        <v>2438</v>
      </c>
      <c r="CKZ1" s="6" t="s">
        <v>2439</v>
      </c>
      <c r="CLA1" s="6" t="s">
        <v>2440</v>
      </c>
      <c r="CLB1" s="6" t="s">
        <v>2441</v>
      </c>
      <c r="CLC1" s="6" t="s">
        <v>2442</v>
      </c>
      <c r="CLD1" s="6" t="s">
        <v>2443</v>
      </c>
      <c r="CLE1" s="6" t="s">
        <v>2444</v>
      </c>
      <c r="CLF1" s="6" t="s">
        <v>2445</v>
      </c>
      <c r="CLG1" s="6" t="s">
        <v>2446</v>
      </c>
      <c r="CLH1" s="6" t="s">
        <v>2447</v>
      </c>
      <c r="CLI1" s="6" t="s">
        <v>2448</v>
      </c>
      <c r="CLJ1" s="6" t="s">
        <v>2449</v>
      </c>
      <c r="CLK1" s="6" t="s">
        <v>2450</v>
      </c>
      <c r="CLL1" s="6" t="s">
        <v>2451</v>
      </c>
      <c r="CLM1" s="6" t="s">
        <v>2452</v>
      </c>
      <c r="CLN1" s="6" t="s">
        <v>2453</v>
      </c>
      <c r="CLO1" s="6" t="s">
        <v>2454</v>
      </c>
      <c r="CLP1" s="6" t="s">
        <v>2455</v>
      </c>
      <c r="CLQ1" s="6" t="s">
        <v>2456</v>
      </c>
      <c r="CLR1" s="6" t="s">
        <v>2457</v>
      </c>
      <c r="CLS1" s="6" t="s">
        <v>2458</v>
      </c>
      <c r="CLT1" s="6" t="s">
        <v>2459</v>
      </c>
      <c r="CLU1" s="6" t="s">
        <v>2460</v>
      </c>
      <c r="CLV1" s="6" t="s">
        <v>2461</v>
      </c>
      <c r="CLW1" s="6" t="s">
        <v>2462</v>
      </c>
      <c r="CLX1" s="6" t="s">
        <v>2463</v>
      </c>
      <c r="CLY1" s="6" t="s">
        <v>2464</v>
      </c>
      <c r="CLZ1" s="6" t="s">
        <v>2465</v>
      </c>
      <c r="CMA1" s="6" t="s">
        <v>2466</v>
      </c>
      <c r="CMB1" s="6" t="s">
        <v>2467</v>
      </c>
      <c r="CMC1" s="6" t="s">
        <v>2468</v>
      </c>
      <c r="CMD1" s="6" t="s">
        <v>2469</v>
      </c>
      <c r="CME1" s="6" t="s">
        <v>2470</v>
      </c>
      <c r="CMF1" s="6" t="s">
        <v>2471</v>
      </c>
      <c r="CMG1" s="6" t="s">
        <v>2472</v>
      </c>
      <c r="CMH1" s="6" t="s">
        <v>2473</v>
      </c>
      <c r="CMI1" s="6" t="s">
        <v>2474</v>
      </c>
      <c r="CMJ1" s="6" t="s">
        <v>2475</v>
      </c>
      <c r="CMK1" s="6" t="s">
        <v>2476</v>
      </c>
      <c r="CML1" s="6" t="s">
        <v>2477</v>
      </c>
      <c r="CMM1" s="6" t="s">
        <v>2478</v>
      </c>
      <c r="CMN1" s="6" t="s">
        <v>2479</v>
      </c>
      <c r="CMO1" s="6" t="s">
        <v>2480</v>
      </c>
      <c r="CMP1" s="6" t="s">
        <v>2481</v>
      </c>
      <c r="CMQ1" s="6" t="s">
        <v>2482</v>
      </c>
      <c r="CMR1" s="6" t="s">
        <v>2483</v>
      </c>
      <c r="CMS1" s="6" t="s">
        <v>2484</v>
      </c>
      <c r="CMT1" s="6" t="s">
        <v>2485</v>
      </c>
      <c r="CMU1" s="6" t="s">
        <v>2486</v>
      </c>
      <c r="CMV1" s="6" t="s">
        <v>2487</v>
      </c>
      <c r="CMW1" s="6" t="s">
        <v>2488</v>
      </c>
      <c r="CMX1" s="6" t="s">
        <v>2489</v>
      </c>
      <c r="CMY1" s="6" t="s">
        <v>2490</v>
      </c>
      <c r="CMZ1" s="6" t="s">
        <v>2491</v>
      </c>
      <c r="CNA1" s="6" t="s">
        <v>2492</v>
      </c>
      <c r="CNB1" s="6" t="s">
        <v>2493</v>
      </c>
      <c r="CNC1" s="6" t="s">
        <v>2494</v>
      </c>
      <c r="CND1" s="6" t="s">
        <v>2495</v>
      </c>
      <c r="CNE1" s="6" t="s">
        <v>2496</v>
      </c>
      <c r="CNF1" s="6" t="s">
        <v>2497</v>
      </c>
      <c r="CNG1" s="6" t="s">
        <v>2498</v>
      </c>
      <c r="CNH1" s="6" t="s">
        <v>2499</v>
      </c>
      <c r="CNI1" s="6" t="s">
        <v>2500</v>
      </c>
      <c r="CNJ1" s="6" t="s">
        <v>2501</v>
      </c>
      <c r="CNK1" s="6" t="s">
        <v>2502</v>
      </c>
      <c r="CNL1" s="6" t="s">
        <v>2503</v>
      </c>
      <c r="CNM1" s="6" t="s">
        <v>2504</v>
      </c>
      <c r="CNN1" s="6" t="s">
        <v>2505</v>
      </c>
      <c r="CNO1" s="6" t="s">
        <v>2506</v>
      </c>
      <c r="CNP1" s="6" t="s">
        <v>2507</v>
      </c>
      <c r="CNQ1" s="6" t="s">
        <v>2508</v>
      </c>
      <c r="CNR1" s="6" t="s">
        <v>2509</v>
      </c>
      <c r="CNS1" s="6" t="s">
        <v>2510</v>
      </c>
      <c r="CNT1" s="6" t="s">
        <v>2511</v>
      </c>
      <c r="CNU1" s="6" t="s">
        <v>2512</v>
      </c>
      <c r="CNV1" s="6" t="s">
        <v>2513</v>
      </c>
      <c r="CNW1" s="6" t="s">
        <v>2514</v>
      </c>
      <c r="CNX1" s="6" t="s">
        <v>2515</v>
      </c>
      <c r="CNY1" s="6" t="s">
        <v>2516</v>
      </c>
      <c r="CNZ1" s="6" t="s">
        <v>2517</v>
      </c>
      <c r="COA1" s="6" t="s">
        <v>2518</v>
      </c>
      <c r="COB1" s="6" t="s">
        <v>2519</v>
      </c>
      <c r="COC1" s="6" t="s">
        <v>2520</v>
      </c>
      <c r="COD1" s="6" t="s">
        <v>2521</v>
      </c>
      <c r="COE1" s="6" t="s">
        <v>2522</v>
      </c>
      <c r="COF1" s="6" t="s">
        <v>2523</v>
      </c>
      <c r="COG1" s="6" t="s">
        <v>2524</v>
      </c>
      <c r="COH1" s="6" t="s">
        <v>2525</v>
      </c>
      <c r="COI1" s="6" t="s">
        <v>2526</v>
      </c>
      <c r="COJ1" s="6" t="s">
        <v>2527</v>
      </c>
      <c r="COK1" s="6" t="s">
        <v>2528</v>
      </c>
      <c r="COL1" s="6" t="s">
        <v>2529</v>
      </c>
      <c r="COM1" s="6" t="s">
        <v>2530</v>
      </c>
      <c r="CON1" s="6" t="s">
        <v>2531</v>
      </c>
      <c r="COO1" s="6" t="s">
        <v>2532</v>
      </c>
      <c r="COP1" s="6" t="s">
        <v>2533</v>
      </c>
      <c r="COQ1" s="6" t="s">
        <v>2534</v>
      </c>
      <c r="COR1" s="6" t="s">
        <v>2535</v>
      </c>
      <c r="COS1" s="6" t="s">
        <v>2536</v>
      </c>
      <c r="COT1" s="6" t="s">
        <v>2537</v>
      </c>
      <c r="COU1" s="6" t="s">
        <v>2538</v>
      </c>
      <c r="COV1" s="6" t="s">
        <v>2539</v>
      </c>
      <c r="COW1" s="6" t="s">
        <v>2540</v>
      </c>
      <c r="COX1" s="6" t="s">
        <v>2541</v>
      </c>
      <c r="COY1" s="6" t="s">
        <v>2542</v>
      </c>
      <c r="COZ1" s="6" t="s">
        <v>2543</v>
      </c>
      <c r="CPA1" s="6" t="s">
        <v>2544</v>
      </c>
      <c r="CPB1" s="6" t="s">
        <v>2545</v>
      </c>
      <c r="CPC1" s="6" t="s">
        <v>2546</v>
      </c>
      <c r="CPD1" s="6" t="s">
        <v>2547</v>
      </c>
      <c r="CPE1" s="6" t="s">
        <v>2548</v>
      </c>
      <c r="CPF1" s="6" t="s">
        <v>2549</v>
      </c>
      <c r="CPG1" s="6" t="s">
        <v>2550</v>
      </c>
      <c r="CPH1" s="6" t="s">
        <v>2551</v>
      </c>
      <c r="CPI1" s="6" t="s">
        <v>2552</v>
      </c>
      <c r="CPJ1" s="6" t="s">
        <v>2553</v>
      </c>
      <c r="CPK1" s="6" t="s">
        <v>2554</v>
      </c>
      <c r="CPL1" s="6" t="s">
        <v>2555</v>
      </c>
      <c r="CPM1" s="6" t="s">
        <v>2556</v>
      </c>
      <c r="CPN1" s="6" t="s">
        <v>2557</v>
      </c>
      <c r="CPO1" s="6" t="s">
        <v>2558</v>
      </c>
      <c r="CPP1" s="6" t="s">
        <v>2559</v>
      </c>
      <c r="CPQ1" s="6" t="s">
        <v>2560</v>
      </c>
      <c r="CPR1" s="6" t="s">
        <v>2561</v>
      </c>
      <c r="CPS1" s="6" t="s">
        <v>2562</v>
      </c>
      <c r="CPT1" s="6" t="s">
        <v>2563</v>
      </c>
      <c r="CPU1" s="6" t="s">
        <v>2564</v>
      </c>
      <c r="CPV1" s="6" t="s">
        <v>2565</v>
      </c>
      <c r="CPW1" s="6" t="s">
        <v>2566</v>
      </c>
      <c r="CPX1" s="6" t="s">
        <v>2567</v>
      </c>
      <c r="CPY1" s="6" t="s">
        <v>2568</v>
      </c>
      <c r="CPZ1" s="6" t="s">
        <v>2569</v>
      </c>
      <c r="CQA1" s="6" t="s">
        <v>2570</v>
      </c>
      <c r="CQB1" s="6" t="s">
        <v>2571</v>
      </c>
      <c r="CQC1" s="6" t="s">
        <v>2572</v>
      </c>
      <c r="CQD1" s="6" t="s">
        <v>2573</v>
      </c>
      <c r="CQE1" s="6" t="s">
        <v>2574</v>
      </c>
      <c r="CQF1" s="6" t="s">
        <v>2575</v>
      </c>
      <c r="CQG1" s="6" t="s">
        <v>2576</v>
      </c>
      <c r="CQH1" s="6" t="s">
        <v>2577</v>
      </c>
      <c r="CQI1" s="6" t="s">
        <v>2578</v>
      </c>
      <c r="CQJ1" s="6" t="s">
        <v>2579</v>
      </c>
      <c r="CQK1" s="6" t="s">
        <v>2580</v>
      </c>
      <c r="CQL1" s="6" t="s">
        <v>2581</v>
      </c>
      <c r="CQM1" s="6" t="s">
        <v>2582</v>
      </c>
      <c r="CQN1" s="6" t="s">
        <v>2583</v>
      </c>
      <c r="CQO1" s="6" t="s">
        <v>2584</v>
      </c>
      <c r="CQP1" s="6" t="s">
        <v>2585</v>
      </c>
      <c r="CQQ1" s="6" t="s">
        <v>2586</v>
      </c>
      <c r="CQR1" s="6" t="s">
        <v>2587</v>
      </c>
      <c r="CQS1" s="6" t="s">
        <v>2588</v>
      </c>
      <c r="CQT1" s="6" t="s">
        <v>2589</v>
      </c>
      <c r="CQU1" s="6" t="s">
        <v>2590</v>
      </c>
      <c r="CQV1" s="6" t="s">
        <v>2591</v>
      </c>
      <c r="CQW1" s="6" t="s">
        <v>2592</v>
      </c>
      <c r="CQX1" s="6" t="s">
        <v>2593</v>
      </c>
      <c r="CQY1" s="6" t="s">
        <v>2594</v>
      </c>
      <c r="CQZ1" s="6" t="s">
        <v>2595</v>
      </c>
      <c r="CRA1" s="6" t="s">
        <v>2596</v>
      </c>
      <c r="CRB1" s="6" t="s">
        <v>2597</v>
      </c>
      <c r="CRC1" s="6" t="s">
        <v>2598</v>
      </c>
      <c r="CRD1" s="6" t="s">
        <v>2599</v>
      </c>
      <c r="CRE1" s="6" t="s">
        <v>2600</v>
      </c>
      <c r="CRF1" s="6" t="s">
        <v>2601</v>
      </c>
      <c r="CRG1" s="6" t="s">
        <v>2602</v>
      </c>
      <c r="CRH1" s="6" t="s">
        <v>2603</v>
      </c>
      <c r="CRI1" s="6" t="s">
        <v>2604</v>
      </c>
      <c r="CRJ1" s="6" t="s">
        <v>2605</v>
      </c>
      <c r="CRK1" s="6" t="s">
        <v>2606</v>
      </c>
      <c r="CRL1" s="6" t="s">
        <v>2607</v>
      </c>
      <c r="CRM1" s="6" t="s">
        <v>2608</v>
      </c>
      <c r="CRN1" s="6" t="s">
        <v>2609</v>
      </c>
      <c r="CRO1" s="6" t="s">
        <v>2610</v>
      </c>
      <c r="CRP1" s="6" t="s">
        <v>2611</v>
      </c>
      <c r="CRQ1" s="6" t="s">
        <v>2612</v>
      </c>
      <c r="CRR1" s="6" t="s">
        <v>2613</v>
      </c>
      <c r="CRS1" s="6" t="s">
        <v>2614</v>
      </c>
      <c r="CRT1" s="6" t="s">
        <v>2615</v>
      </c>
      <c r="CRU1" s="6" t="s">
        <v>2616</v>
      </c>
      <c r="CRV1" s="6" t="s">
        <v>2617</v>
      </c>
      <c r="CRW1" s="6" t="s">
        <v>2618</v>
      </c>
      <c r="CRX1" s="6" t="s">
        <v>2619</v>
      </c>
      <c r="CRY1" s="6" t="s">
        <v>2620</v>
      </c>
      <c r="CRZ1" s="6" t="s">
        <v>2621</v>
      </c>
      <c r="CSA1" s="6" t="s">
        <v>2622</v>
      </c>
      <c r="CSB1" s="6" t="s">
        <v>2623</v>
      </c>
      <c r="CSC1" s="6" t="s">
        <v>2624</v>
      </c>
      <c r="CSD1" s="6" t="s">
        <v>2625</v>
      </c>
      <c r="CSE1" s="6" t="s">
        <v>2626</v>
      </c>
      <c r="CSF1" s="6" t="s">
        <v>2627</v>
      </c>
      <c r="CSG1" s="6" t="s">
        <v>2628</v>
      </c>
      <c r="CSH1" s="6" t="s">
        <v>2629</v>
      </c>
      <c r="CSI1" s="6" t="s">
        <v>2630</v>
      </c>
      <c r="CSJ1" s="6" t="s">
        <v>2631</v>
      </c>
      <c r="CSK1" s="6" t="s">
        <v>2632</v>
      </c>
      <c r="CSL1" s="6" t="s">
        <v>2633</v>
      </c>
      <c r="CSM1" s="6" t="s">
        <v>2634</v>
      </c>
      <c r="CSN1" s="6" t="s">
        <v>2635</v>
      </c>
      <c r="CSO1" s="6" t="s">
        <v>2636</v>
      </c>
      <c r="CSP1" s="6" t="s">
        <v>2637</v>
      </c>
      <c r="CSQ1" s="6" t="s">
        <v>2638</v>
      </c>
      <c r="CSR1" s="6" t="s">
        <v>2639</v>
      </c>
      <c r="CSS1" s="6" t="s">
        <v>2640</v>
      </c>
      <c r="CST1" s="6" t="s">
        <v>2641</v>
      </c>
      <c r="CSU1" s="6" t="s">
        <v>2642</v>
      </c>
      <c r="CSV1" s="6" t="s">
        <v>2643</v>
      </c>
      <c r="CSW1" s="6" t="s">
        <v>2644</v>
      </c>
      <c r="CSX1" s="6" t="s">
        <v>2645</v>
      </c>
      <c r="CSY1" s="6" t="s">
        <v>2646</v>
      </c>
      <c r="CSZ1" s="6" t="s">
        <v>2647</v>
      </c>
      <c r="CTA1" s="6" t="s">
        <v>2648</v>
      </c>
      <c r="CTB1" s="6" t="s">
        <v>2649</v>
      </c>
      <c r="CTC1" s="6" t="s">
        <v>2650</v>
      </c>
      <c r="CTD1" s="6" t="s">
        <v>2651</v>
      </c>
      <c r="CTE1" s="6" t="s">
        <v>2652</v>
      </c>
      <c r="CTF1" s="6" t="s">
        <v>2653</v>
      </c>
      <c r="CTG1" s="6" t="s">
        <v>2654</v>
      </c>
      <c r="CTH1" s="6" t="s">
        <v>2655</v>
      </c>
      <c r="CTI1" s="6" t="s">
        <v>2656</v>
      </c>
      <c r="CTJ1" s="6" t="s">
        <v>2657</v>
      </c>
      <c r="CTK1" s="6" t="s">
        <v>2658</v>
      </c>
      <c r="CTL1" s="6" t="s">
        <v>2659</v>
      </c>
      <c r="CTM1" s="6" t="s">
        <v>2660</v>
      </c>
      <c r="CTN1" s="6" t="s">
        <v>2661</v>
      </c>
      <c r="CTO1" s="6" t="s">
        <v>2662</v>
      </c>
      <c r="CTP1" s="6" t="s">
        <v>2663</v>
      </c>
      <c r="CTQ1" s="6" t="s">
        <v>2664</v>
      </c>
      <c r="CTR1" s="6" t="s">
        <v>2665</v>
      </c>
      <c r="CTS1" s="6" t="s">
        <v>2666</v>
      </c>
      <c r="CTT1" s="6" t="s">
        <v>2667</v>
      </c>
      <c r="CTU1" s="6" t="s">
        <v>2668</v>
      </c>
      <c r="CTV1" s="6" t="s">
        <v>2669</v>
      </c>
      <c r="CTW1" s="6" t="s">
        <v>2670</v>
      </c>
      <c r="CTX1" s="6" t="s">
        <v>2671</v>
      </c>
      <c r="CTY1" s="6" t="s">
        <v>2672</v>
      </c>
      <c r="CTZ1" s="6" t="s">
        <v>2673</v>
      </c>
      <c r="CUA1" s="6" t="s">
        <v>2674</v>
      </c>
      <c r="CUB1" s="6" t="s">
        <v>2675</v>
      </c>
      <c r="CUC1" s="6" t="s">
        <v>2676</v>
      </c>
      <c r="CUD1" s="6" t="s">
        <v>2677</v>
      </c>
      <c r="CUE1" s="6" t="s">
        <v>2678</v>
      </c>
      <c r="CUF1" s="6" t="s">
        <v>2679</v>
      </c>
      <c r="CUG1" s="6" t="s">
        <v>2680</v>
      </c>
      <c r="CUH1" s="6" t="s">
        <v>2681</v>
      </c>
      <c r="CUI1" s="6" t="s">
        <v>2682</v>
      </c>
      <c r="CUJ1" s="6" t="s">
        <v>2683</v>
      </c>
      <c r="CUK1" s="6" t="s">
        <v>2684</v>
      </c>
      <c r="CUL1" s="6" t="s">
        <v>2685</v>
      </c>
      <c r="CUM1" s="6" t="s">
        <v>2686</v>
      </c>
      <c r="CUN1" s="6" t="s">
        <v>2687</v>
      </c>
      <c r="CUO1" s="6" t="s">
        <v>2688</v>
      </c>
      <c r="CUP1" s="6" t="s">
        <v>2689</v>
      </c>
      <c r="CUQ1" s="6" t="s">
        <v>2690</v>
      </c>
      <c r="CUR1" s="6" t="s">
        <v>2691</v>
      </c>
      <c r="CUS1" s="6" t="s">
        <v>2692</v>
      </c>
      <c r="CUT1" s="6" t="s">
        <v>2693</v>
      </c>
      <c r="CUU1" s="6" t="s">
        <v>2694</v>
      </c>
      <c r="CUV1" s="6" t="s">
        <v>2695</v>
      </c>
      <c r="CUW1" s="6" t="s">
        <v>2696</v>
      </c>
      <c r="CUX1" s="6" t="s">
        <v>2697</v>
      </c>
      <c r="CUY1" s="6" t="s">
        <v>2698</v>
      </c>
      <c r="CUZ1" s="6" t="s">
        <v>2699</v>
      </c>
      <c r="CVA1" s="6" t="s">
        <v>2700</v>
      </c>
      <c r="CVB1" s="6" t="s">
        <v>2701</v>
      </c>
      <c r="CVC1" s="6" t="s">
        <v>2702</v>
      </c>
      <c r="CVD1" s="6" t="s">
        <v>2703</v>
      </c>
      <c r="CVE1" s="6" t="s">
        <v>2704</v>
      </c>
      <c r="CVF1" s="6" t="s">
        <v>2705</v>
      </c>
      <c r="CVG1" s="6" t="s">
        <v>2706</v>
      </c>
      <c r="CVH1" s="6" t="s">
        <v>2707</v>
      </c>
      <c r="CVI1" s="6" t="s">
        <v>2708</v>
      </c>
      <c r="CVJ1" s="6" t="s">
        <v>2709</v>
      </c>
      <c r="CVK1" s="6" t="s">
        <v>2710</v>
      </c>
      <c r="CVL1" s="6" t="s">
        <v>2711</v>
      </c>
      <c r="CVM1" s="6" t="s">
        <v>2712</v>
      </c>
      <c r="CVN1" s="6" t="s">
        <v>2713</v>
      </c>
      <c r="CVO1" s="6" t="s">
        <v>2714</v>
      </c>
      <c r="CVP1" s="6" t="s">
        <v>2715</v>
      </c>
      <c r="CVQ1" s="6" t="s">
        <v>2716</v>
      </c>
      <c r="CVR1" s="6" t="s">
        <v>2717</v>
      </c>
      <c r="CVS1" s="6" t="s">
        <v>2718</v>
      </c>
      <c r="CVT1" s="6" t="s">
        <v>2719</v>
      </c>
      <c r="CVU1" s="6" t="s">
        <v>2720</v>
      </c>
      <c r="CVV1" s="6" t="s">
        <v>2721</v>
      </c>
      <c r="CVW1" s="6" t="s">
        <v>2722</v>
      </c>
      <c r="CVX1" s="6" t="s">
        <v>2723</v>
      </c>
      <c r="CVY1" s="6" t="s">
        <v>2724</v>
      </c>
      <c r="CVZ1" s="6" t="s">
        <v>2725</v>
      </c>
      <c r="CWA1" s="6" t="s">
        <v>2726</v>
      </c>
      <c r="CWB1" s="6" t="s">
        <v>2727</v>
      </c>
      <c r="CWC1" s="6" t="s">
        <v>2728</v>
      </c>
      <c r="CWD1" s="6" t="s">
        <v>2729</v>
      </c>
      <c r="CWE1" s="6" t="s">
        <v>2730</v>
      </c>
      <c r="CWF1" s="6" t="s">
        <v>2731</v>
      </c>
      <c r="CWG1" s="6" t="s">
        <v>2732</v>
      </c>
      <c r="CWH1" s="6" t="s">
        <v>2733</v>
      </c>
      <c r="CWI1" s="6" t="s">
        <v>2734</v>
      </c>
      <c r="CWJ1" s="6" t="s">
        <v>2735</v>
      </c>
      <c r="CWK1" s="6" t="s">
        <v>2736</v>
      </c>
      <c r="CWL1" s="6" t="s">
        <v>2737</v>
      </c>
      <c r="CWM1" s="6" t="s">
        <v>2738</v>
      </c>
      <c r="CWN1" s="6" t="s">
        <v>2739</v>
      </c>
      <c r="CWO1" s="6" t="s">
        <v>2740</v>
      </c>
      <c r="CWP1" s="6" t="s">
        <v>2741</v>
      </c>
      <c r="CWQ1" s="6" t="s">
        <v>2742</v>
      </c>
      <c r="CWR1" s="6" t="s">
        <v>2743</v>
      </c>
      <c r="CWS1" s="6" t="s">
        <v>2744</v>
      </c>
      <c r="CWT1" s="6" t="s">
        <v>2745</v>
      </c>
      <c r="CWU1" s="6" t="s">
        <v>2746</v>
      </c>
      <c r="CWV1" s="6" t="s">
        <v>2747</v>
      </c>
      <c r="CWW1" s="6" t="s">
        <v>2748</v>
      </c>
      <c r="CWX1" s="6" t="s">
        <v>2749</v>
      </c>
      <c r="CWY1" s="6" t="s">
        <v>2750</v>
      </c>
      <c r="CWZ1" s="6" t="s">
        <v>2751</v>
      </c>
      <c r="CXA1" s="6" t="s">
        <v>2752</v>
      </c>
      <c r="CXB1" s="6" t="s">
        <v>2753</v>
      </c>
      <c r="CXC1" s="6" t="s">
        <v>2754</v>
      </c>
      <c r="CXD1" s="6" t="s">
        <v>2755</v>
      </c>
      <c r="CXE1" s="6" t="s">
        <v>2756</v>
      </c>
      <c r="CXF1" s="6" t="s">
        <v>2757</v>
      </c>
      <c r="CXG1" s="6" t="s">
        <v>2758</v>
      </c>
      <c r="CXH1" s="6" t="s">
        <v>2759</v>
      </c>
      <c r="CXI1" s="6" t="s">
        <v>2760</v>
      </c>
      <c r="CXJ1" s="6" t="s">
        <v>2761</v>
      </c>
      <c r="CXK1" s="6" t="s">
        <v>2762</v>
      </c>
      <c r="CXL1" s="6" t="s">
        <v>2763</v>
      </c>
      <c r="CXM1" s="6" t="s">
        <v>2764</v>
      </c>
      <c r="CXN1" s="6" t="s">
        <v>2765</v>
      </c>
      <c r="CXO1" s="6" t="s">
        <v>2766</v>
      </c>
      <c r="CXP1" s="6" t="s">
        <v>2767</v>
      </c>
      <c r="CXQ1" s="6" t="s">
        <v>2768</v>
      </c>
      <c r="CXR1" s="6" t="s">
        <v>2769</v>
      </c>
      <c r="CXS1" s="6" t="s">
        <v>2770</v>
      </c>
      <c r="CXT1" s="6" t="s">
        <v>2771</v>
      </c>
      <c r="CXU1" s="6" t="s">
        <v>2772</v>
      </c>
      <c r="CXV1" s="6" t="s">
        <v>2773</v>
      </c>
      <c r="CXW1" s="6" t="s">
        <v>2774</v>
      </c>
      <c r="CXX1" s="6" t="s">
        <v>2775</v>
      </c>
      <c r="CXY1" s="6" t="s">
        <v>2776</v>
      </c>
      <c r="CXZ1" s="6" t="s">
        <v>2777</v>
      </c>
      <c r="CYA1" s="6" t="s">
        <v>2778</v>
      </c>
      <c r="CYB1" s="6" t="s">
        <v>2779</v>
      </c>
      <c r="CYC1" s="6" t="s">
        <v>2780</v>
      </c>
      <c r="CYD1" s="6" t="s">
        <v>2781</v>
      </c>
      <c r="CYE1" s="6" t="s">
        <v>2782</v>
      </c>
      <c r="CYF1" s="6" t="s">
        <v>2783</v>
      </c>
      <c r="CYG1" s="6" t="s">
        <v>2784</v>
      </c>
      <c r="CYH1" s="6" t="s">
        <v>2785</v>
      </c>
      <c r="CYI1" s="6" t="s">
        <v>2786</v>
      </c>
      <c r="CYJ1" s="6" t="s">
        <v>2787</v>
      </c>
      <c r="CYK1" s="6" t="s">
        <v>2788</v>
      </c>
      <c r="CYL1" s="6" t="s">
        <v>2789</v>
      </c>
      <c r="CYM1" s="6" t="s">
        <v>2790</v>
      </c>
      <c r="CYN1" s="6" t="s">
        <v>2791</v>
      </c>
      <c r="CYO1" s="6" t="s">
        <v>2792</v>
      </c>
      <c r="CYP1" s="6" t="s">
        <v>2793</v>
      </c>
      <c r="CYQ1" s="6" t="s">
        <v>2794</v>
      </c>
      <c r="CYR1" s="6" t="s">
        <v>2795</v>
      </c>
      <c r="CYS1" s="6" t="s">
        <v>2796</v>
      </c>
      <c r="CYT1" s="6" t="s">
        <v>2797</v>
      </c>
      <c r="CYU1" s="6" t="s">
        <v>2798</v>
      </c>
      <c r="CYV1" s="6" t="s">
        <v>2799</v>
      </c>
      <c r="CYW1" s="6" t="s">
        <v>2800</v>
      </c>
      <c r="CYX1" s="6" t="s">
        <v>2801</v>
      </c>
      <c r="CYY1" s="6" t="s">
        <v>2802</v>
      </c>
      <c r="CYZ1" s="6" t="s">
        <v>2803</v>
      </c>
      <c r="CZA1" s="6" t="s">
        <v>2804</v>
      </c>
      <c r="CZB1" s="6" t="s">
        <v>2805</v>
      </c>
      <c r="CZC1" s="6" t="s">
        <v>2806</v>
      </c>
      <c r="CZD1" s="6" t="s">
        <v>2807</v>
      </c>
      <c r="CZE1" s="6" t="s">
        <v>2808</v>
      </c>
      <c r="CZF1" s="6" t="s">
        <v>2809</v>
      </c>
      <c r="CZG1" s="6" t="s">
        <v>2810</v>
      </c>
      <c r="CZH1" s="6" t="s">
        <v>2811</v>
      </c>
      <c r="CZI1" s="6" t="s">
        <v>2812</v>
      </c>
      <c r="CZJ1" s="6" t="s">
        <v>2813</v>
      </c>
      <c r="CZK1" s="6" t="s">
        <v>2814</v>
      </c>
      <c r="CZL1" s="6" t="s">
        <v>2815</v>
      </c>
      <c r="CZM1" s="6" t="s">
        <v>2816</v>
      </c>
      <c r="CZN1" s="6" t="s">
        <v>2817</v>
      </c>
      <c r="CZO1" s="6" t="s">
        <v>2818</v>
      </c>
      <c r="CZP1" s="6" t="s">
        <v>2819</v>
      </c>
      <c r="CZQ1" s="6" t="s">
        <v>2820</v>
      </c>
      <c r="CZR1" s="6" t="s">
        <v>2821</v>
      </c>
      <c r="CZS1" s="6" t="s">
        <v>2822</v>
      </c>
      <c r="CZT1" s="6" t="s">
        <v>2823</v>
      </c>
      <c r="CZU1" s="6" t="s">
        <v>2824</v>
      </c>
      <c r="CZV1" s="6" t="s">
        <v>2825</v>
      </c>
      <c r="CZW1" s="6" t="s">
        <v>2826</v>
      </c>
      <c r="CZX1" s="6" t="s">
        <v>2827</v>
      </c>
      <c r="CZY1" s="6" t="s">
        <v>2828</v>
      </c>
      <c r="CZZ1" s="6" t="s">
        <v>2829</v>
      </c>
      <c r="DAA1" s="6" t="s">
        <v>2830</v>
      </c>
      <c r="DAB1" s="6" t="s">
        <v>2831</v>
      </c>
      <c r="DAC1" s="6" t="s">
        <v>2832</v>
      </c>
      <c r="DAD1" s="6" t="s">
        <v>2833</v>
      </c>
      <c r="DAE1" s="6" t="s">
        <v>2834</v>
      </c>
      <c r="DAF1" s="6" t="s">
        <v>2835</v>
      </c>
      <c r="DAG1" s="6" t="s">
        <v>2836</v>
      </c>
      <c r="DAH1" s="6" t="s">
        <v>2837</v>
      </c>
      <c r="DAI1" s="6" t="s">
        <v>2838</v>
      </c>
      <c r="DAJ1" s="6" t="s">
        <v>2839</v>
      </c>
      <c r="DAK1" s="6" t="s">
        <v>2840</v>
      </c>
      <c r="DAL1" s="6" t="s">
        <v>2841</v>
      </c>
      <c r="DAM1" s="6" t="s">
        <v>2842</v>
      </c>
      <c r="DAN1" s="6" t="s">
        <v>2843</v>
      </c>
      <c r="DAO1" s="6" t="s">
        <v>2844</v>
      </c>
      <c r="DAP1" s="6" t="s">
        <v>2845</v>
      </c>
      <c r="DAQ1" s="6" t="s">
        <v>2846</v>
      </c>
      <c r="DAR1" s="6" t="s">
        <v>2847</v>
      </c>
      <c r="DAS1" s="6" t="s">
        <v>2848</v>
      </c>
      <c r="DAT1" s="6" t="s">
        <v>2849</v>
      </c>
      <c r="DAU1" s="6" t="s">
        <v>2850</v>
      </c>
      <c r="DAV1" s="6" t="s">
        <v>2851</v>
      </c>
      <c r="DAW1" s="6" t="s">
        <v>2852</v>
      </c>
      <c r="DAX1" s="6" t="s">
        <v>2853</v>
      </c>
      <c r="DAY1" s="6" t="s">
        <v>2854</v>
      </c>
      <c r="DAZ1" s="6" t="s">
        <v>2855</v>
      </c>
      <c r="DBA1" s="6" t="s">
        <v>2856</v>
      </c>
      <c r="DBB1" s="6" t="s">
        <v>2857</v>
      </c>
      <c r="DBC1" s="6" t="s">
        <v>2858</v>
      </c>
      <c r="DBD1" s="6" t="s">
        <v>2859</v>
      </c>
      <c r="DBE1" s="6" t="s">
        <v>2860</v>
      </c>
      <c r="DBF1" s="6" t="s">
        <v>2861</v>
      </c>
      <c r="DBG1" s="6" t="s">
        <v>2862</v>
      </c>
      <c r="DBH1" s="6" t="s">
        <v>2863</v>
      </c>
      <c r="DBI1" s="6" t="s">
        <v>2864</v>
      </c>
      <c r="DBJ1" s="6" t="s">
        <v>2865</v>
      </c>
      <c r="DBK1" s="6" t="s">
        <v>2866</v>
      </c>
      <c r="DBL1" s="6" t="s">
        <v>2867</v>
      </c>
      <c r="DBM1" s="6" t="s">
        <v>2868</v>
      </c>
      <c r="DBN1" s="6" t="s">
        <v>2869</v>
      </c>
      <c r="DBO1" s="6" t="s">
        <v>2870</v>
      </c>
      <c r="DBP1" s="6" t="s">
        <v>2871</v>
      </c>
      <c r="DBQ1" s="6" t="s">
        <v>2872</v>
      </c>
      <c r="DBR1" s="6" t="s">
        <v>2873</v>
      </c>
      <c r="DBS1" s="6" t="s">
        <v>2874</v>
      </c>
      <c r="DBT1" s="6" t="s">
        <v>2875</v>
      </c>
      <c r="DBU1" s="6" t="s">
        <v>2876</v>
      </c>
      <c r="DBV1" s="6" t="s">
        <v>2877</v>
      </c>
      <c r="DBW1" s="6" t="s">
        <v>2878</v>
      </c>
      <c r="DBX1" s="6" t="s">
        <v>2879</v>
      </c>
      <c r="DBY1" s="6" t="s">
        <v>2880</v>
      </c>
      <c r="DBZ1" s="6" t="s">
        <v>2881</v>
      </c>
      <c r="DCA1" s="6" t="s">
        <v>2882</v>
      </c>
      <c r="DCB1" s="6" t="s">
        <v>2883</v>
      </c>
      <c r="DCC1" s="6" t="s">
        <v>2884</v>
      </c>
      <c r="DCD1" s="6" t="s">
        <v>2885</v>
      </c>
      <c r="DCE1" s="6" t="s">
        <v>2886</v>
      </c>
      <c r="DCF1" s="6" t="s">
        <v>2887</v>
      </c>
      <c r="DCG1" s="6" t="s">
        <v>2888</v>
      </c>
      <c r="DCH1" s="6" t="s">
        <v>2889</v>
      </c>
      <c r="DCI1" s="6" t="s">
        <v>2890</v>
      </c>
      <c r="DCJ1" s="6" t="s">
        <v>2891</v>
      </c>
      <c r="DCK1" s="6" t="s">
        <v>2892</v>
      </c>
      <c r="DCL1" s="6" t="s">
        <v>2893</v>
      </c>
      <c r="DCM1" s="6" t="s">
        <v>2894</v>
      </c>
      <c r="DCN1" s="6" t="s">
        <v>2895</v>
      </c>
      <c r="DCO1" s="6" t="s">
        <v>2896</v>
      </c>
      <c r="DCP1" s="6" t="s">
        <v>2897</v>
      </c>
      <c r="DCQ1" s="6" t="s">
        <v>2898</v>
      </c>
      <c r="DCR1" s="6" t="s">
        <v>2899</v>
      </c>
      <c r="DCS1" s="6" t="s">
        <v>2900</v>
      </c>
      <c r="DCT1" s="6" t="s">
        <v>2901</v>
      </c>
      <c r="DCU1" s="6" t="s">
        <v>2902</v>
      </c>
      <c r="DCV1" s="6" t="s">
        <v>2903</v>
      </c>
      <c r="DCW1" s="6" t="s">
        <v>2904</v>
      </c>
      <c r="DCX1" s="6" t="s">
        <v>2905</v>
      </c>
      <c r="DCY1" s="6" t="s">
        <v>2906</v>
      </c>
      <c r="DCZ1" s="6" t="s">
        <v>2907</v>
      </c>
      <c r="DDA1" s="6" t="s">
        <v>2908</v>
      </c>
      <c r="DDB1" s="6" t="s">
        <v>2909</v>
      </c>
      <c r="DDC1" s="6" t="s">
        <v>2910</v>
      </c>
      <c r="DDD1" s="6" t="s">
        <v>2911</v>
      </c>
      <c r="DDE1" s="6" t="s">
        <v>2912</v>
      </c>
      <c r="DDF1" s="6" t="s">
        <v>2913</v>
      </c>
      <c r="DDG1" s="6" t="s">
        <v>2914</v>
      </c>
      <c r="DDH1" s="6" t="s">
        <v>2915</v>
      </c>
      <c r="DDI1" s="6" t="s">
        <v>2916</v>
      </c>
      <c r="DDJ1" s="6" t="s">
        <v>2917</v>
      </c>
      <c r="DDK1" s="6" t="s">
        <v>2918</v>
      </c>
      <c r="DDL1" s="6" t="s">
        <v>2919</v>
      </c>
      <c r="DDM1" s="6" t="s">
        <v>2920</v>
      </c>
      <c r="DDN1" s="6" t="s">
        <v>2921</v>
      </c>
      <c r="DDO1" s="6" t="s">
        <v>2922</v>
      </c>
      <c r="DDP1" s="6" t="s">
        <v>2923</v>
      </c>
      <c r="DDQ1" s="6" t="s">
        <v>2924</v>
      </c>
      <c r="DDR1" s="6" t="s">
        <v>2925</v>
      </c>
      <c r="DDS1" s="6" t="s">
        <v>2926</v>
      </c>
      <c r="DDT1" s="6" t="s">
        <v>2927</v>
      </c>
      <c r="DDU1" s="6" t="s">
        <v>2928</v>
      </c>
      <c r="DDV1" s="6" t="s">
        <v>2929</v>
      </c>
      <c r="DDW1" s="6" t="s">
        <v>2930</v>
      </c>
      <c r="DDX1" s="6" t="s">
        <v>2931</v>
      </c>
      <c r="DDY1" s="6" t="s">
        <v>2932</v>
      </c>
      <c r="DDZ1" s="6" t="s">
        <v>2933</v>
      </c>
      <c r="DEA1" s="6" t="s">
        <v>2934</v>
      </c>
      <c r="DEB1" s="6" t="s">
        <v>2935</v>
      </c>
      <c r="DEC1" s="6" t="s">
        <v>2936</v>
      </c>
      <c r="DED1" s="6" t="s">
        <v>2937</v>
      </c>
      <c r="DEE1" s="6" t="s">
        <v>2938</v>
      </c>
      <c r="DEF1" s="6" t="s">
        <v>2939</v>
      </c>
      <c r="DEG1" s="6" t="s">
        <v>2940</v>
      </c>
      <c r="DEH1" s="6" t="s">
        <v>2941</v>
      </c>
      <c r="DEI1" s="6" t="s">
        <v>2942</v>
      </c>
      <c r="DEJ1" s="6" t="s">
        <v>2943</v>
      </c>
      <c r="DEK1" s="6" t="s">
        <v>2944</v>
      </c>
      <c r="DEL1" s="6" t="s">
        <v>2945</v>
      </c>
      <c r="DEM1" s="6" t="s">
        <v>2946</v>
      </c>
      <c r="DEN1" s="6" t="s">
        <v>2947</v>
      </c>
      <c r="DEO1" s="6" t="s">
        <v>2948</v>
      </c>
      <c r="DEP1" s="6" t="s">
        <v>2949</v>
      </c>
      <c r="DEQ1" s="6" t="s">
        <v>2950</v>
      </c>
      <c r="DER1" s="6" t="s">
        <v>2951</v>
      </c>
      <c r="DES1" s="6" t="s">
        <v>2952</v>
      </c>
      <c r="DET1" s="6" t="s">
        <v>2953</v>
      </c>
      <c r="DEU1" s="6" t="s">
        <v>2954</v>
      </c>
      <c r="DEV1" s="6" t="s">
        <v>2955</v>
      </c>
      <c r="DEW1" s="6" t="s">
        <v>2956</v>
      </c>
      <c r="DEX1" s="6" t="s">
        <v>2957</v>
      </c>
      <c r="DEY1" s="6" t="s">
        <v>2958</v>
      </c>
      <c r="DEZ1" s="6" t="s">
        <v>2959</v>
      </c>
      <c r="DFA1" s="6" t="s">
        <v>2960</v>
      </c>
      <c r="DFB1" s="6" t="s">
        <v>2961</v>
      </c>
      <c r="DFC1" s="6" t="s">
        <v>2962</v>
      </c>
      <c r="DFD1" s="6" t="s">
        <v>2963</v>
      </c>
      <c r="DFE1" s="6" t="s">
        <v>2964</v>
      </c>
      <c r="DFF1" s="6" t="s">
        <v>2965</v>
      </c>
      <c r="DFG1" s="6" t="s">
        <v>2966</v>
      </c>
      <c r="DFH1" s="6" t="s">
        <v>2967</v>
      </c>
      <c r="DFI1" s="6" t="s">
        <v>2968</v>
      </c>
      <c r="DFJ1" s="6" t="s">
        <v>2969</v>
      </c>
      <c r="DFK1" s="6" t="s">
        <v>2970</v>
      </c>
      <c r="DFL1" s="6" t="s">
        <v>2971</v>
      </c>
      <c r="DFM1" s="6" t="s">
        <v>2972</v>
      </c>
      <c r="DFN1" s="6" t="s">
        <v>2973</v>
      </c>
      <c r="DFO1" s="6" t="s">
        <v>2974</v>
      </c>
      <c r="DFP1" s="6" t="s">
        <v>2975</v>
      </c>
      <c r="DFQ1" s="6" t="s">
        <v>2976</v>
      </c>
      <c r="DFR1" s="6" t="s">
        <v>2977</v>
      </c>
      <c r="DFS1" s="6" t="s">
        <v>2978</v>
      </c>
      <c r="DFT1" s="6" t="s">
        <v>2979</v>
      </c>
      <c r="DFU1" s="6" t="s">
        <v>2980</v>
      </c>
      <c r="DFV1" s="6" t="s">
        <v>2981</v>
      </c>
      <c r="DFW1" s="6" t="s">
        <v>2982</v>
      </c>
      <c r="DFX1" s="6" t="s">
        <v>2983</v>
      </c>
      <c r="DFY1" s="6" t="s">
        <v>2984</v>
      </c>
      <c r="DFZ1" s="6" t="s">
        <v>2985</v>
      </c>
      <c r="DGA1" s="6" t="s">
        <v>2986</v>
      </c>
      <c r="DGB1" s="6" t="s">
        <v>2987</v>
      </c>
      <c r="DGC1" s="6" t="s">
        <v>2988</v>
      </c>
      <c r="DGD1" s="6" t="s">
        <v>2989</v>
      </c>
      <c r="DGE1" s="6" t="s">
        <v>2990</v>
      </c>
      <c r="DGF1" s="6" t="s">
        <v>2991</v>
      </c>
      <c r="DGG1" s="6" t="s">
        <v>2992</v>
      </c>
      <c r="DGH1" s="6" t="s">
        <v>2993</v>
      </c>
      <c r="DGI1" s="6" t="s">
        <v>2994</v>
      </c>
      <c r="DGJ1" s="6" t="s">
        <v>2995</v>
      </c>
      <c r="DGK1" s="6" t="s">
        <v>2996</v>
      </c>
      <c r="DGL1" s="6" t="s">
        <v>2997</v>
      </c>
      <c r="DGM1" s="6" t="s">
        <v>2998</v>
      </c>
      <c r="DGN1" s="6" t="s">
        <v>2999</v>
      </c>
      <c r="DGO1" s="6" t="s">
        <v>3000</v>
      </c>
      <c r="DGP1" s="6" t="s">
        <v>3001</v>
      </c>
      <c r="DGQ1" s="6" t="s">
        <v>3002</v>
      </c>
      <c r="DGR1" s="6" t="s">
        <v>3003</v>
      </c>
      <c r="DGS1" s="6" t="s">
        <v>3004</v>
      </c>
      <c r="DGT1" s="6" t="s">
        <v>3005</v>
      </c>
      <c r="DGU1" s="6" t="s">
        <v>3006</v>
      </c>
      <c r="DGV1" s="6" t="s">
        <v>3007</v>
      </c>
      <c r="DGW1" s="6" t="s">
        <v>3008</v>
      </c>
      <c r="DGX1" s="6" t="s">
        <v>3009</v>
      </c>
      <c r="DGY1" s="6" t="s">
        <v>3010</v>
      </c>
      <c r="DGZ1" s="6" t="s">
        <v>3011</v>
      </c>
      <c r="DHA1" s="6" t="s">
        <v>3012</v>
      </c>
      <c r="DHB1" s="6" t="s">
        <v>3013</v>
      </c>
      <c r="DHC1" s="6" t="s">
        <v>3014</v>
      </c>
      <c r="DHD1" s="6" t="s">
        <v>3015</v>
      </c>
      <c r="DHE1" s="6" t="s">
        <v>3016</v>
      </c>
      <c r="DHF1" s="6" t="s">
        <v>3017</v>
      </c>
      <c r="DHG1" s="6" t="s">
        <v>3018</v>
      </c>
      <c r="DHH1" s="6" t="s">
        <v>3019</v>
      </c>
      <c r="DHI1" s="6" t="s">
        <v>3020</v>
      </c>
      <c r="DHJ1" s="6" t="s">
        <v>3021</v>
      </c>
      <c r="DHK1" s="6" t="s">
        <v>3022</v>
      </c>
      <c r="DHL1" s="6" t="s">
        <v>3023</v>
      </c>
      <c r="DHM1" s="6" t="s">
        <v>3024</v>
      </c>
      <c r="DHN1" s="6" t="s">
        <v>3025</v>
      </c>
      <c r="DHO1" s="6" t="s">
        <v>3026</v>
      </c>
      <c r="DHP1" s="6" t="s">
        <v>3027</v>
      </c>
      <c r="DHQ1" s="6" t="s">
        <v>3028</v>
      </c>
      <c r="DHR1" s="6" t="s">
        <v>3029</v>
      </c>
      <c r="DHS1" s="6" t="s">
        <v>3030</v>
      </c>
      <c r="DHT1" s="6" t="s">
        <v>3031</v>
      </c>
      <c r="DHU1" s="6" t="s">
        <v>3032</v>
      </c>
      <c r="DHV1" s="6" t="s">
        <v>3033</v>
      </c>
      <c r="DHW1" s="6" t="s">
        <v>3034</v>
      </c>
      <c r="DHX1" s="6" t="s">
        <v>3035</v>
      </c>
      <c r="DHY1" s="6" t="s">
        <v>3036</v>
      </c>
      <c r="DHZ1" s="6" t="s">
        <v>3037</v>
      </c>
      <c r="DIA1" s="6" t="s">
        <v>3038</v>
      </c>
      <c r="DIB1" s="6" t="s">
        <v>3039</v>
      </c>
      <c r="DIC1" s="6" t="s">
        <v>3040</v>
      </c>
      <c r="DID1" s="6" t="s">
        <v>3041</v>
      </c>
      <c r="DIE1" s="6" t="s">
        <v>3042</v>
      </c>
      <c r="DIF1" s="6" t="s">
        <v>3043</v>
      </c>
      <c r="DIG1" s="6" t="s">
        <v>3044</v>
      </c>
      <c r="DIH1" s="6" t="s">
        <v>3045</v>
      </c>
      <c r="DII1" s="6" t="s">
        <v>3046</v>
      </c>
      <c r="DIJ1" s="6" t="s">
        <v>3047</v>
      </c>
      <c r="DIK1" s="6" t="s">
        <v>3048</v>
      </c>
      <c r="DIL1" s="6" t="s">
        <v>3049</v>
      </c>
      <c r="DIM1" s="6" t="s">
        <v>3050</v>
      </c>
      <c r="DIN1" s="6" t="s">
        <v>3051</v>
      </c>
      <c r="DIO1" s="6" t="s">
        <v>3052</v>
      </c>
      <c r="DIP1" s="6" t="s">
        <v>3053</v>
      </c>
      <c r="DIQ1" s="6" t="s">
        <v>3054</v>
      </c>
      <c r="DIR1" s="6" t="s">
        <v>3055</v>
      </c>
      <c r="DIS1" s="6" t="s">
        <v>3056</v>
      </c>
      <c r="DIT1" s="6" t="s">
        <v>3057</v>
      </c>
      <c r="DIU1" s="6" t="s">
        <v>3058</v>
      </c>
      <c r="DIV1" s="6" t="s">
        <v>3059</v>
      </c>
      <c r="DIW1" s="6" t="s">
        <v>3060</v>
      </c>
      <c r="DIX1" s="6" t="s">
        <v>3061</v>
      </c>
      <c r="DIY1" s="6" t="s">
        <v>3062</v>
      </c>
      <c r="DIZ1" s="6" t="s">
        <v>3063</v>
      </c>
      <c r="DJA1" s="6" t="s">
        <v>3064</v>
      </c>
      <c r="DJB1" s="6" t="s">
        <v>3065</v>
      </c>
      <c r="DJC1" s="6" t="s">
        <v>3066</v>
      </c>
      <c r="DJD1" s="6" t="s">
        <v>3067</v>
      </c>
      <c r="DJE1" s="6" t="s">
        <v>3068</v>
      </c>
      <c r="DJF1" s="6" t="s">
        <v>3069</v>
      </c>
      <c r="DJG1" s="6" t="s">
        <v>3070</v>
      </c>
      <c r="DJH1" s="6" t="s">
        <v>3071</v>
      </c>
      <c r="DJI1" s="6" t="s">
        <v>3072</v>
      </c>
      <c r="DJJ1" s="6" t="s">
        <v>3073</v>
      </c>
      <c r="DJK1" s="6" t="s">
        <v>3074</v>
      </c>
      <c r="DJL1" s="6" t="s">
        <v>3075</v>
      </c>
      <c r="DJM1" s="6" t="s">
        <v>3076</v>
      </c>
      <c r="DJN1" s="6" t="s">
        <v>3077</v>
      </c>
      <c r="DJO1" s="6" t="s">
        <v>3078</v>
      </c>
      <c r="DJP1" s="6" t="s">
        <v>3079</v>
      </c>
      <c r="DJQ1" s="6" t="s">
        <v>3080</v>
      </c>
      <c r="DJR1" s="6" t="s">
        <v>3081</v>
      </c>
      <c r="DJS1" s="6" t="s">
        <v>3082</v>
      </c>
      <c r="DJT1" s="6" t="s">
        <v>3083</v>
      </c>
      <c r="DJU1" s="6" t="s">
        <v>3084</v>
      </c>
      <c r="DJV1" s="6" t="s">
        <v>3085</v>
      </c>
      <c r="DJW1" s="6" t="s">
        <v>3086</v>
      </c>
      <c r="DJX1" s="6" t="s">
        <v>3087</v>
      </c>
      <c r="DJY1" s="6" t="s">
        <v>3088</v>
      </c>
      <c r="DJZ1" s="6" t="s">
        <v>3089</v>
      </c>
      <c r="DKA1" s="6" t="s">
        <v>3090</v>
      </c>
      <c r="DKB1" s="6" t="s">
        <v>3091</v>
      </c>
      <c r="DKC1" s="6" t="s">
        <v>3092</v>
      </c>
      <c r="DKD1" s="6" t="s">
        <v>3093</v>
      </c>
      <c r="DKE1" s="6" t="s">
        <v>3094</v>
      </c>
      <c r="DKF1" s="6" t="s">
        <v>3095</v>
      </c>
      <c r="DKG1" s="6" t="s">
        <v>3096</v>
      </c>
      <c r="DKH1" s="6" t="s">
        <v>3097</v>
      </c>
      <c r="DKI1" s="6" t="s">
        <v>3098</v>
      </c>
      <c r="DKJ1" s="6" t="s">
        <v>3099</v>
      </c>
      <c r="DKK1" s="6" t="s">
        <v>3100</v>
      </c>
      <c r="DKL1" s="6" t="s">
        <v>3101</v>
      </c>
      <c r="DKM1" s="6" t="s">
        <v>3102</v>
      </c>
      <c r="DKN1" s="6" t="s">
        <v>3103</v>
      </c>
      <c r="DKO1" s="6" t="s">
        <v>3104</v>
      </c>
      <c r="DKP1" s="6" t="s">
        <v>3105</v>
      </c>
      <c r="DKQ1" s="6" t="s">
        <v>3106</v>
      </c>
      <c r="DKR1" s="6" t="s">
        <v>3107</v>
      </c>
      <c r="DKS1" s="6" t="s">
        <v>3108</v>
      </c>
      <c r="DKT1" s="6" t="s">
        <v>3109</v>
      </c>
      <c r="DKU1" s="6" t="s">
        <v>3110</v>
      </c>
      <c r="DKV1" s="6" t="s">
        <v>3111</v>
      </c>
      <c r="DKW1" s="6" t="s">
        <v>3112</v>
      </c>
      <c r="DKX1" s="6" t="s">
        <v>3113</v>
      </c>
      <c r="DKY1" s="6" t="s">
        <v>3114</v>
      </c>
      <c r="DKZ1" s="6" t="s">
        <v>3115</v>
      </c>
      <c r="DLA1" s="6" t="s">
        <v>3116</v>
      </c>
      <c r="DLB1" s="6" t="s">
        <v>3117</v>
      </c>
      <c r="DLC1" s="6" t="s">
        <v>3118</v>
      </c>
      <c r="DLD1" s="6" t="s">
        <v>3119</v>
      </c>
      <c r="DLE1" s="6" t="s">
        <v>3120</v>
      </c>
      <c r="DLF1" s="6" t="s">
        <v>3121</v>
      </c>
      <c r="DLG1" s="6" t="s">
        <v>3122</v>
      </c>
      <c r="DLH1" s="6" t="s">
        <v>3123</v>
      </c>
      <c r="DLI1" s="6" t="s">
        <v>3124</v>
      </c>
      <c r="DLJ1" s="6" t="s">
        <v>3125</v>
      </c>
      <c r="DLK1" s="6" t="s">
        <v>3126</v>
      </c>
      <c r="DLL1" s="6" t="s">
        <v>3127</v>
      </c>
      <c r="DLM1" s="6" t="s">
        <v>3128</v>
      </c>
      <c r="DLN1" s="6" t="s">
        <v>3129</v>
      </c>
      <c r="DLO1" s="6" t="s">
        <v>3130</v>
      </c>
      <c r="DLP1" s="6" t="s">
        <v>3131</v>
      </c>
      <c r="DLQ1" s="6" t="s">
        <v>3132</v>
      </c>
      <c r="DLR1" s="6" t="s">
        <v>3133</v>
      </c>
      <c r="DLS1" s="6" t="s">
        <v>3134</v>
      </c>
      <c r="DLT1" s="6" t="s">
        <v>3135</v>
      </c>
      <c r="DLU1" s="6" t="s">
        <v>3136</v>
      </c>
      <c r="DLV1" s="6" t="s">
        <v>3137</v>
      </c>
      <c r="DLW1" s="6" t="s">
        <v>3138</v>
      </c>
      <c r="DLX1" s="6" t="s">
        <v>3139</v>
      </c>
      <c r="DLY1" s="6" t="s">
        <v>3140</v>
      </c>
      <c r="DLZ1" s="6" t="s">
        <v>3141</v>
      </c>
      <c r="DMA1" s="6" t="s">
        <v>3142</v>
      </c>
      <c r="DMB1" s="6" t="s">
        <v>3143</v>
      </c>
      <c r="DMC1" s="6" t="s">
        <v>3144</v>
      </c>
      <c r="DMD1" s="6" t="s">
        <v>3145</v>
      </c>
      <c r="DME1" s="6" t="s">
        <v>3146</v>
      </c>
      <c r="DMF1" s="6" t="s">
        <v>3147</v>
      </c>
      <c r="DMG1" s="6" t="s">
        <v>3148</v>
      </c>
      <c r="DMH1" s="6" t="s">
        <v>3149</v>
      </c>
      <c r="DMI1" s="6" t="s">
        <v>3150</v>
      </c>
      <c r="DMJ1" s="6" t="s">
        <v>3151</v>
      </c>
      <c r="DMK1" s="6" t="s">
        <v>3152</v>
      </c>
      <c r="DML1" s="6" t="s">
        <v>3153</v>
      </c>
      <c r="DMM1" s="6" t="s">
        <v>3154</v>
      </c>
      <c r="DMN1" s="6" t="s">
        <v>3155</v>
      </c>
      <c r="DMO1" s="6" t="s">
        <v>3156</v>
      </c>
      <c r="DMP1" s="6" t="s">
        <v>3157</v>
      </c>
      <c r="DMQ1" s="6" t="s">
        <v>3158</v>
      </c>
      <c r="DMR1" s="6" t="s">
        <v>3159</v>
      </c>
      <c r="DMS1" s="6" t="s">
        <v>3160</v>
      </c>
      <c r="DMT1" s="6" t="s">
        <v>3161</v>
      </c>
      <c r="DMU1" s="6" t="s">
        <v>3162</v>
      </c>
      <c r="DMV1" s="6" t="s">
        <v>3163</v>
      </c>
      <c r="DMW1" s="6" t="s">
        <v>3164</v>
      </c>
      <c r="DMX1" s="6" t="s">
        <v>3165</v>
      </c>
      <c r="DMY1" s="6" t="s">
        <v>3166</v>
      </c>
      <c r="DMZ1" s="6" t="s">
        <v>3167</v>
      </c>
      <c r="DNA1" s="6" t="s">
        <v>3168</v>
      </c>
      <c r="DNB1" s="6" t="s">
        <v>3169</v>
      </c>
      <c r="DNC1" s="6" t="s">
        <v>3170</v>
      </c>
      <c r="DND1" s="6" t="s">
        <v>3171</v>
      </c>
      <c r="DNE1" s="6" t="s">
        <v>3172</v>
      </c>
      <c r="DNF1" s="6" t="s">
        <v>3173</v>
      </c>
      <c r="DNG1" s="6" t="s">
        <v>3174</v>
      </c>
      <c r="DNH1" s="6" t="s">
        <v>3175</v>
      </c>
      <c r="DNI1" s="6" t="s">
        <v>3176</v>
      </c>
      <c r="DNJ1" s="6" t="s">
        <v>3177</v>
      </c>
      <c r="DNK1" s="6" t="s">
        <v>3178</v>
      </c>
      <c r="DNL1" s="6" t="s">
        <v>3179</v>
      </c>
      <c r="DNM1" s="6" t="s">
        <v>3180</v>
      </c>
      <c r="DNN1" s="6" t="s">
        <v>3181</v>
      </c>
      <c r="DNO1" s="6" t="s">
        <v>3182</v>
      </c>
      <c r="DNP1" s="6" t="s">
        <v>3183</v>
      </c>
      <c r="DNQ1" s="6" t="s">
        <v>3184</v>
      </c>
      <c r="DNR1" s="6" t="s">
        <v>3185</v>
      </c>
      <c r="DNS1" s="6" t="s">
        <v>3186</v>
      </c>
      <c r="DNT1" s="6" t="s">
        <v>3187</v>
      </c>
      <c r="DNU1" s="6" t="s">
        <v>3188</v>
      </c>
      <c r="DNV1" s="6" t="s">
        <v>3189</v>
      </c>
      <c r="DNW1" s="6" t="s">
        <v>3190</v>
      </c>
      <c r="DNX1" s="6" t="s">
        <v>3191</v>
      </c>
      <c r="DNY1" s="6" t="s">
        <v>3192</v>
      </c>
      <c r="DNZ1" s="6" t="s">
        <v>3193</v>
      </c>
      <c r="DOA1" s="6" t="s">
        <v>3194</v>
      </c>
      <c r="DOB1" s="6" t="s">
        <v>3195</v>
      </c>
      <c r="DOC1" s="6" t="s">
        <v>3196</v>
      </c>
      <c r="DOD1" s="6" t="s">
        <v>3197</v>
      </c>
      <c r="DOE1" s="6" t="s">
        <v>3198</v>
      </c>
      <c r="DOF1" s="6" t="s">
        <v>3199</v>
      </c>
      <c r="DOG1" s="6" t="s">
        <v>3200</v>
      </c>
      <c r="DOH1" s="6" t="s">
        <v>3201</v>
      </c>
      <c r="DOI1" s="6" t="s">
        <v>3202</v>
      </c>
      <c r="DOJ1" s="6" t="s">
        <v>3203</v>
      </c>
      <c r="DOK1" s="6" t="s">
        <v>3204</v>
      </c>
      <c r="DOL1" s="6" t="s">
        <v>3205</v>
      </c>
      <c r="DOM1" s="6" t="s">
        <v>3206</v>
      </c>
      <c r="DON1" s="6" t="s">
        <v>3207</v>
      </c>
      <c r="DOO1" s="6" t="s">
        <v>3208</v>
      </c>
      <c r="DOP1" s="6" t="s">
        <v>3209</v>
      </c>
      <c r="DOQ1" s="6" t="s">
        <v>3210</v>
      </c>
      <c r="DOR1" s="6" t="s">
        <v>3211</v>
      </c>
      <c r="DOS1" s="6" t="s">
        <v>3212</v>
      </c>
      <c r="DOT1" s="6" t="s">
        <v>3213</v>
      </c>
      <c r="DOU1" s="6" t="s">
        <v>3214</v>
      </c>
      <c r="DOV1" s="6" t="s">
        <v>3215</v>
      </c>
      <c r="DOW1" s="6" t="s">
        <v>3216</v>
      </c>
      <c r="DOX1" s="6" t="s">
        <v>3217</v>
      </c>
      <c r="DOY1" s="6" t="s">
        <v>3218</v>
      </c>
      <c r="DOZ1" s="6" t="s">
        <v>3219</v>
      </c>
      <c r="DPA1" s="6" t="s">
        <v>3220</v>
      </c>
      <c r="DPB1" s="6" t="s">
        <v>3221</v>
      </c>
      <c r="DPC1" s="6" t="s">
        <v>3222</v>
      </c>
      <c r="DPD1" s="6" t="s">
        <v>3223</v>
      </c>
      <c r="DPE1" s="6" t="s">
        <v>3224</v>
      </c>
      <c r="DPF1" s="6" t="s">
        <v>3225</v>
      </c>
      <c r="DPG1" s="6" t="s">
        <v>3226</v>
      </c>
      <c r="DPH1" s="6" t="s">
        <v>3227</v>
      </c>
      <c r="DPI1" s="6" t="s">
        <v>3228</v>
      </c>
      <c r="DPJ1" s="6" t="s">
        <v>3229</v>
      </c>
      <c r="DPK1" s="6" t="s">
        <v>3230</v>
      </c>
      <c r="DPL1" s="6" t="s">
        <v>3231</v>
      </c>
      <c r="DPM1" s="6" t="s">
        <v>3232</v>
      </c>
      <c r="DPN1" s="6" t="s">
        <v>3233</v>
      </c>
      <c r="DPO1" s="6" t="s">
        <v>3234</v>
      </c>
      <c r="DPP1" s="6" t="s">
        <v>3235</v>
      </c>
      <c r="DPQ1" s="6" t="s">
        <v>3236</v>
      </c>
      <c r="DPR1" s="6" t="s">
        <v>3237</v>
      </c>
      <c r="DPS1" s="6" t="s">
        <v>3238</v>
      </c>
      <c r="DPT1" s="6" t="s">
        <v>3239</v>
      </c>
      <c r="DPU1" s="6" t="s">
        <v>3240</v>
      </c>
      <c r="DPV1" s="6" t="s">
        <v>3241</v>
      </c>
      <c r="DPW1" s="6" t="s">
        <v>3242</v>
      </c>
      <c r="DPX1" s="6" t="s">
        <v>3243</v>
      </c>
      <c r="DPY1" s="6" t="s">
        <v>3244</v>
      </c>
      <c r="DPZ1" s="6" t="s">
        <v>3245</v>
      </c>
      <c r="DQA1" s="6" t="s">
        <v>3246</v>
      </c>
      <c r="DQB1" s="6" t="s">
        <v>3247</v>
      </c>
      <c r="DQC1" s="6" t="s">
        <v>3248</v>
      </c>
      <c r="DQD1" s="6" t="s">
        <v>3249</v>
      </c>
      <c r="DQE1" s="6" t="s">
        <v>3250</v>
      </c>
      <c r="DQF1" s="6" t="s">
        <v>3251</v>
      </c>
      <c r="DQG1" s="6" t="s">
        <v>3252</v>
      </c>
      <c r="DQH1" s="6" t="s">
        <v>3253</v>
      </c>
      <c r="DQI1" s="6" t="s">
        <v>3254</v>
      </c>
      <c r="DQJ1" s="6" t="s">
        <v>3255</v>
      </c>
      <c r="DQK1" s="6" t="s">
        <v>3256</v>
      </c>
      <c r="DQL1" s="6" t="s">
        <v>3257</v>
      </c>
      <c r="DQM1" s="6" t="s">
        <v>3258</v>
      </c>
      <c r="DQN1" s="6" t="s">
        <v>3259</v>
      </c>
      <c r="DQO1" s="6" t="s">
        <v>3260</v>
      </c>
      <c r="DQP1" s="6" t="s">
        <v>3261</v>
      </c>
      <c r="DQQ1" s="6" t="s">
        <v>3262</v>
      </c>
      <c r="DQR1" s="6" t="s">
        <v>3263</v>
      </c>
      <c r="DQS1" s="6" t="s">
        <v>3264</v>
      </c>
      <c r="DQT1" s="6" t="s">
        <v>3265</v>
      </c>
      <c r="DQU1" s="6" t="s">
        <v>3266</v>
      </c>
      <c r="DQV1" s="6" t="s">
        <v>3267</v>
      </c>
      <c r="DQW1" s="6" t="s">
        <v>3268</v>
      </c>
      <c r="DQX1" s="6" t="s">
        <v>3269</v>
      </c>
      <c r="DQY1" s="6" t="s">
        <v>3270</v>
      </c>
      <c r="DQZ1" s="6" t="s">
        <v>3271</v>
      </c>
      <c r="DRA1" s="6" t="s">
        <v>3272</v>
      </c>
      <c r="DRB1" s="6" t="s">
        <v>3273</v>
      </c>
      <c r="DRC1" s="6" t="s">
        <v>3274</v>
      </c>
      <c r="DRD1" s="6" t="s">
        <v>3275</v>
      </c>
      <c r="DRE1" s="6" t="s">
        <v>3276</v>
      </c>
      <c r="DRF1" s="6" t="s">
        <v>3277</v>
      </c>
      <c r="DRG1" s="6" t="s">
        <v>3278</v>
      </c>
      <c r="DRH1" s="6" t="s">
        <v>3279</v>
      </c>
      <c r="DRI1" s="6" t="s">
        <v>3280</v>
      </c>
      <c r="DRJ1" s="6" t="s">
        <v>3281</v>
      </c>
      <c r="DRK1" s="6" t="s">
        <v>3282</v>
      </c>
      <c r="DRL1" s="6" t="s">
        <v>3283</v>
      </c>
      <c r="DRM1" s="6" t="s">
        <v>3284</v>
      </c>
      <c r="DRN1" s="6" t="s">
        <v>3285</v>
      </c>
      <c r="DRO1" s="6" t="s">
        <v>3286</v>
      </c>
      <c r="DRP1" s="6" t="s">
        <v>3287</v>
      </c>
      <c r="DRQ1" s="6" t="s">
        <v>3288</v>
      </c>
      <c r="DRR1" s="6" t="s">
        <v>3289</v>
      </c>
      <c r="DRS1" s="6" t="s">
        <v>3290</v>
      </c>
      <c r="DRT1" s="6" t="s">
        <v>3291</v>
      </c>
      <c r="DRU1" s="6" t="s">
        <v>3292</v>
      </c>
      <c r="DRV1" s="6" t="s">
        <v>3293</v>
      </c>
      <c r="DRW1" s="6" t="s">
        <v>3294</v>
      </c>
      <c r="DRX1" s="6" t="s">
        <v>3295</v>
      </c>
      <c r="DRY1" s="6" t="s">
        <v>3296</v>
      </c>
      <c r="DRZ1" s="6" t="s">
        <v>3297</v>
      </c>
      <c r="DSA1" s="6" t="s">
        <v>3298</v>
      </c>
      <c r="DSB1" s="6" t="s">
        <v>3299</v>
      </c>
      <c r="DSC1" s="6" t="s">
        <v>3300</v>
      </c>
      <c r="DSD1" s="6" t="s">
        <v>3301</v>
      </c>
      <c r="DSE1" s="6" t="s">
        <v>3302</v>
      </c>
      <c r="DSF1" s="6" t="s">
        <v>3303</v>
      </c>
      <c r="DSG1" s="6" t="s">
        <v>3304</v>
      </c>
      <c r="DSH1" s="6" t="s">
        <v>3305</v>
      </c>
      <c r="DSI1" s="6" t="s">
        <v>3306</v>
      </c>
      <c r="DSJ1" s="6" t="s">
        <v>3307</v>
      </c>
      <c r="DSK1" s="6" t="s">
        <v>3308</v>
      </c>
      <c r="DSL1" s="6" t="s">
        <v>3309</v>
      </c>
      <c r="DSM1" s="6" t="s">
        <v>3310</v>
      </c>
      <c r="DSN1" s="6" t="s">
        <v>3311</v>
      </c>
      <c r="DSO1" s="6" t="s">
        <v>3312</v>
      </c>
      <c r="DSP1" s="6" t="s">
        <v>3313</v>
      </c>
      <c r="DSQ1" s="6" t="s">
        <v>3314</v>
      </c>
      <c r="DSR1" s="6" t="s">
        <v>3315</v>
      </c>
      <c r="DSS1" s="6" t="s">
        <v>3316</v>
      </c>
      <c r="DST1" s="6" t="s">
        <v>3317</v>
      </c>
      <c r="DSU1" s="6" t="s">
        <v>3318</v>
      </c>
      <c r="DSV1" s="6" t="s">
        <v>3319</v>
      </c>
      <c r="DSW1" s="6" t="s">
        <v>3320</v>
      </c>
      <c r="DSX1" s="6" t="s">
        <v>3321</v>
      </c>
      <c r="DSY1" s="6" t="s">
        <v>3322</v>
      </c>
      <c r="DSZ1" s="6" t="s">
        <v>3323</v>
      </c>
      <c r="DTA1" s="6" t="s">
        <v>3324</v>
      </c>
      <c r="DTB1" s="6" t="s">
        <v>3325</v>
      </c>
      <c r="DTC1" s="6" t="s">
        <v>3326</v>
      </c>
      <c r="DTD1" s="6" t="s">
        <v>3327</v>
      </c>
      <c r="DTE1" s="6" t="s">
        <v>3328</v>
      </c>
      <c r="DTF1" s="6" t="s">
        <v>3329</v>
      </c>
      <c r="DTG1" s="6" t="s">
        <v>3330</v>
      </c>
      <c r="DTH1" s="6" t="s">
        <v>3331</v>
      </c>
      <c r="DTI1" s="6" t="s">
        <v>3332</v>
      </c>
      <c r="DTJ1" s="6" t="s">
        <v>3333</v>
      </c>
      <c r="DTK1" s="6" t="s">
        <v>3334</v>
      </c>
      <c r="DTL1" s="6" t="s">
        <v>3335</v>
      </c>
      <c r="DTM1" s="6" t="s">
        <v>3336</v>
      </c>
      <c r="DTN1" s="6" t="s">
        <v>3337</v>
      </c>
      <c r="DTO1" s="6" t="s">
        <v>3338</v>
      </c>
      <c r="DTP1" s="6" t="s">
        <v>3339</v>
      </c>
      <c r="DTQ1" s="6" t="s">
        <v>3340</v>
      </c>
      <c r="DTR1" s="6" t="s">
        <v>3341</v>
      </c>
      <c r="DTS1" s="6" t="s">
        <v>3342</v>
      </c>
      <c r="DTT1" s="6" t="s">
        <v>3343</v>
      </c>
      <c r="DTU1" s="6" t="s">
        <v>3344</v>
      </c>
      <c r="DTV1" s="6" t="s">
        <v>3345</v>
      </c>
      <c r="DTW1" s="6" t="s">
        <v>3346</v>
      </c>
      <c r="DTX1" s="6" t="s">
        <v>3347</v>
      </c>
      <c r="DTY1" s="6" t="s">
        <v>3348</v>
      </c>
      <c r="DTZ1" s="6" t="s">
        <v>3349</v>
      </c>
      <c r="DUA1" s="6" t="s">
        <v>3350</v>
      </c>
      <c r="DUB1" s="6" t="s">
        <v>3351</v>
      </c>
      <c r="DUC1" s="6" t="s">
        <v>3352</v>
      </c>
      <c r="DUD1" s="6" t="s">
        <v>3353</v>
      </c>
      <c r="DUE1" s="6" t="s">
        <v>3354</v>
      </c>
      <c r="DUF1" s="6" t="s">
        <v>3355</v>
      </c>
      <c r="DUG1" s="6" t="s">
        <v>3356</v>
      </c>
      <c r="DUH1" s="6" t="s">
        <v>3357</v>
      </c>
      <c r="DUI1" s="6" t="s">
        <v>3358</v>
      </c>
      <c r="DUJ1" s="6" t="s">
        <v>3359</v>
      </c>
      <c r="DUK1" s="6" t="s">
        <v>3360</v>
      </c>
      <c r="DUL1" s="6" t="s">
        <v>3361</v>
      </c>
      <c r="DUM1" s="6" t="s">
        <v>3362</v>
      </c>
      <c r="DUN1" s="6" t="s">
        <v>3363</v>
      </c>
      <c r="DUO1" s="6" t="s">
        <v>3364</v>
      </c>
      <c r="DUP1" s="6" t="s">
        <v>3365</v>
      </c>
      <c r="DUQ1" s="6" t="s">
        <v>3366</v>
      </c>
      <c r="DUR1" s="6" t="s">
        <v>3367</v>
      </c>
      <c r="DUS1" s="6" t="s">
        <v>3368</v>
      </c>
      <c r="DUT1" s="6" t="s">
        <v>3369</v>
      </c>
      <c r="DUU1" s="6" t="s">
        <v>3370</v>
      </c>
      <c r="DUV1" s="6" t="s">
        <v>3371</v>
      </c>
      <c r="DUW1" s="6" t="s">
        <v>3372</v>
      </c>
      <c r="DUX1" s="6" t="s">
        <v>3373</v>
      </c>
      <c r="DUY1" s="6" t="s">
        <v>3374</v>
      </c>
      <c r="DUZ1" s="6" t="s">
        <v>3375</v>
      </c>
      <c r="DVA1" s="6" t="s">
        <v>3376</v>
      </c>
      <c r="DVB1" s="6" t="s">
        <v>3377</v>
      </c>
      <c r="DVC1" s="6" t="s">
        <v>3378</v>
      </c>
      <c r="DVD1" s="6" t="s">
        <v>3379</v>
      </c>
      <c r="DVE1" s="6" t="s">
        <v>3380</v>
      </c>
      <c r="DVF1" s="6" t="s">
        <v>3381</v>
      </c>
      <c r="DVG1" s="6" t="s">
        <v>3382</v>
      </c>
      <c r="DVH1" s="6" t="s">
        <v>3383</v>
      </c>
      <c r="DVI1" s="6" t="s">
        <v>3384</v>
      </c>
      <c r="DVJ1" s="6" t="s">
        <v>3385</v>
      </c>
      <c r="DVK1" s="6" t="s">
        <v>3386</v>
      </c>
      <c r="DVL1" s="6" t="s">
        <v>3387</v>
      </c>
      <c r="DVM1" s="6" t="s">
        <v>3388</v>
      </c>
      <c r="DVN1" s="6" t="s">
        <v>3389</v>
      </c>
      <c r="DVO1" s="6" t="s">
        <v>3390</v>
      </c>
      <c r="DVP1" s="6" t="s">
        <v>3391</v>
      </c>
      <c r="DVQ1" s="6" t="s">
        <v>3392</v>
      </c>
      <c r="DVR1" s="6" t="s">
        <v>3393</v>
      </c>
      <c r="DVS1" s="6" t="s">
        <v>3394</v>
      </c>
      <c r="DVT1" s="6" t="s">
        <v>3395</v>
      </c>
      <c r="DVU1" s="6" t="s">
        <v>3396</v>
      </c>
      <c r="DVV1" s="6" t="s">
        <v>3397</v>
      </c>
      <c r="DVW1" s="6" t="s">
        <v>3398</v>
      </c>
      <c r="DVX1" s="6" t="s">
        <v>3399</v>
      </c>
      <c r="DVY1" s="6" t="s">
        <v>3400</v>
      </c>
      <c r="DVZ1" s="6" t="s">
        <v>3401</v>
      </c>
      <c r="DWA1" s="6" t="s">
        <v>3402</v>
      </c>
      <c r="DWB1" s="6" t="s">
        <v>3403</v>
      </c>
      <c r="DWC1" s="6" t="s">
        <v>3404</v>
      </c>
      <c r="DWD1" s="6" t="s">
        <v>3405</v>
      </c>
      <c r="DWE1" s="6" t="s">
        <v>3406</v>
      </c>
      <c r="DWF1" s="6" t="s">
        <v>3407</v>
      </c>
      <c r="DWG1" s="6" t="s">
        <v>3408</v>
      </c>
      <c r="DWH1" s="6" t="s">
        <v>3409</v>
      </c>
      <c r="DWI1" s="6" t="s">
        <v>3410</v>
      </c>
      <c r="DWJ1" s="6" t="s">
        <v>3411</v>
      </c>
      <c r="DWK1" s="6" t="s">
        <v>3412</v>
      </c>
      <c r="DWL1" s="6" t="s">
        <v>3413</v>
      </c>
      <c r="DWM1" s="6" t="s">
        <v>3414</v>
      </c>
      <c r="DWN1" s="6" t="s">
        <v>3415</v>
      </c>
      <c r="DWO1" s="6" t="s">
        <v>3416</v>
      </c>
      <c r="DWP1" s="6" t="s">
        <v>3417</v>
      </c>
      <c r="DWQ1" s="6" t="s">
        <v>3418</v>
      </c>
      <c r="DWR1" s="6" t="s">
        <v>3419</v>
      </c>
      <c r="DWS1" s="6" t="s">
        <v>3420</v>
      </c>
      <c r="DWT1" s="6" t="s">
        <v>3421</v>
      </c>
      <c r="DWU1" s="6" t="s">
        <v>3422</v>
      </c>
      <c r="DWV1" s="6" t="s">
        <v>3423</v>
      </c>
      <c r="DWW1" s="6" t="s">
        <v>3424</v>
      </c>
      <c r="DWX1" s="6" t="s">
        <v>3425</v>
      </c>
      <c r="DWY1" s="6" t="s">
        <v>3426</v>
      </c>
      <c r="DWZ1" s="6" t="s">
        <v>3427</v>
      </c>
      <c r="DXA1" s="6" t="s">
        <v>3428</v>
      </c>
      <c r="DXB1" s="6" t="s">
        <v>3429</v>
      </c>
      <c r="DXC1" s="6" t="s">
        <v>3430</v>
      </c>
      <c r="DXD1" s="6" t="s">
        <v>3431</v>
      </c>
      <c r="DXE1" s="6" t="s">
        <v>3432</v>
      </c>
      <c r="DXF1" s="6" t="s">
        <v>3433</v>
      </c>
      <c r="DXG1" s="6" t="s">
        <v>3434</v>
      </c>
      <c r="DXH1" s="6" t="s">
        <v>3435</v>
      </c>
      <c r="DXI1" s="6" t="s">
        <v>3436</v>
      </c>
      <c r="DXJ1" s="6" t="s">
        <v>3437</v>
      </c>
      <c r="DXK1" s="6" t="s">
        <v>3438</v>
      </c>
      <c r="DXL1" s="6" t="s">
        <v>3439</v>
      </c>
      <c r="DXM1" s="6" t="s">
        <v>3440</v>
      </c>
      <c r="DXN1" s="6" t="s">
        <v>3441</v>
      </c>
      <c r="DXO1" s="6" t="s">
        <v>3442</v>
      </c>
      <c r="DXP1" s="6" t="s">
        <v>3443</v>
      </c>
      <c r="DXQ1" s="6" t="s">
        <v>3444</v>
      </c>
      <c r="DXR1" s="6" t="s">
        <v>3445</v>
      </c>
      <c r="DXS1" s="6" t="s">
        <v>3446</v>
      </c>
      <c r="DXT1" s="6" t="s">
        <v>3447</v>
      </c>
      <c r="DXU1" s="6" t="s">
        <v>3448</v>
      </c>
      <c r="DXV1" s="6" t="s">
        <v>3449</v>
      </c>
      <c r="DXW1" s="6" t="s">
        <v>3450</v>
      </c>
      <c r="DXX1" s="6" t="s">
        <v>3451</v>
      </c>
      <c r="DXY1" s="6" t="s">
        <v>3452</v>
      </c>
      <c r="DXZ1" s="6" t="s">
        <v>3453</v>
      </c>
      <c r="DYA1" s="6" t="s">
        <v>3454</v>
      </c>
      <c r="DYB1" s="6" t="s">
        <v>3455</v>
      </c>
      <c r="DYC1" s="6" t="s">
        <v>3456</v>
      </c>
      <c r="DYD1" s="6" t="s">
        <v>3457</v>
      </c>
      <c r="DYE1" s="6" t="s">
        <v>3458</v>
      </c>
      <c r="DYF1" s="6" t="s">
        <v>3459</v>
      </c>
      <c r="DYG1" s="6" t="s">
        <v>3460</v>
      </c>
      <c r="DYH1" s="6" t="s">
        <v>3461</v>
      </c>
      <c r="DYI1" s="6" t="s">
        <v>3462</v>
      </c>
      <c r="DYJ1" s="6" t="s">
        <v>3463</v>
      </c>
      <c r="DYK1" s="6" t="s">
        <v>3464</v>
      </c>
      <c r="DYL1" s="6" t="s">
        <v>3465</v>
      </c>
      <c r="DYM1" s="6" t="s">
        <v>3466</v>
      </c>
      <c r="DYN1" s="6" t="s">
        <v>3467</v>
      </c>
      <c r="DYO1" s="6" t="s">
        <v>3468</v>
      </c>
      <c r="DYP1" s="6" t="s">
        <v>3469</v>
      </c>
      <c r="DYQ1" s="6" t="s">
        <v>3470</v>
      </c>
      <c r="DYR1" s="6" t="s">
        <v>3471</v>
      </c>
      <c r="DYS1" s="6" t="s">
        <v>3472</v>
      </c>
      <c r="DYT1" s="6" t="s">
        <v>3473</v>
      </c>
      <c r="DYU1" s="6" t="s">
        <v>3474</v>
      </c>
      <c r="DYV1" s="6" t="s">
        <v>3475</v>
      </c>
      <c r="DYW1" s="6" t="s">
        <v>3476</v>
      </c>
      <c r="DYX1" s="6" t="s">
        <v>3477</v>
      </c>
      <c r="DYY1" s="6" t="s">
        <v>3478</v>
      </c>
      <c r="DYZ1" s="6" t="s">
        <v>3479</v>
      </c>
      <c r="DZA1" s="6" t="s">
        <v>3480</v>
      </c>
      <c r="DZB1" s="6" t="s">
        <v>3481</v>
      </c>
      <c r="DZC1" s="6" t="s">
        <v>3482</v>
      </c>
      <c r="DZD1" s="6" t="s">
        <v>3483</v>
      </c>
      <c r="DZE1" s="6" t="s">
        <v>3484</v>
      </c>
      <c r="DZF1" s="6" t="s">
        <v>3485</v>
      </c>
      <c r="DZG1" s="6" t="s">
        <v>3486</v>
      </c>
      <c r="DZH1" s="6" t="s">
        <v>3487</v>
      </c>
      <c r="DZI1" s="6" t="s">
        <v>3488</v>
      </c>
      <c r="DZJ1" s="6" t="s">
        <v>3489</v>
      </c>
      <c r="DZK1" s="6" t="s">
        <v>3490</v>
      </c>
      <c r="DZL1" s="6" t="s">
        <v>3491</v>
      </c>
      <c r="DZM1" s="6" t="s">
        <v>3492</v>
      </c>
      <c r="DZN1" s="6" t="s">
        <v>3493</v>
      </c>
      <c r="DZO1" s="6" t="s">
        <v>3494</v>
      </c>
      <c r="DZP1" s="6" t="s">
        <v>3495</v>
      </c>
      <c r="DZQ1" s="6" t="s">
        <v>3496</v>
      </c>
      <c r="DZR1" s="6" t="s">
        <v>3497</v>
      </c>
      <c r="DZS1" s="6" t="s">
        <v>3498</v>
      </c>
      <c r="DZT1" s="6" t="s">
        <v>3499</v>
      </c>
      <c r="DZU1" s="6" t="s">
        <v>3500</v>
      </c>
      <c r="DZV1" s="6" t="s">
        <v>3501</v>
      </c>
      <c r="DZW1" s="6" t="s">
        <v>3502</v>
      </c>
      <c r="DZX1" s="6" t="s">
        <v>3503</v>
      </c>
      <c r="DZY1" s="6" t="s">
        <v>3504</v>
      </c>
      <c r="DZZ1" s="6" t="s">
        <v>3505</v>
      </c>
      <c r="EAA1" s="6" t="s">
        <v>3506</v>
      </c>
      <c r="EAB1" s="6" t="s">
        <v>3507</v>
      </c>
      <c r="EAC1" s="6" t="s">
        <v>3508</v>
      </c>
      <c r="EAD1" s="6" t="s">
        <v>3509</v>
      </c>
      <c r="EAE1" s="6" t="s">
        <v>3510</v>
      </c>
      <c r="EAF1" s="6" t="s">
        <v>3511</v>
      </c>
      <c r="EAG1" s="6" t="s">
        <v>3512</v>
      </c>
      <c r="EAH1" s="6" t="s">
        <v>3513</v>
      </c>
      <c r="EAI1" s="6" t="s">
        <v>3514</v>
      </c>
      <c r="EAJ1" s="6" t="s">
        <v>3515</v>
      </c>
      <c r="EAK1" s="6" t="s">
        <v>3516</v>
      </c>
      <c r="EAL1" s="6" t="s">
        <v>3517</v>
      </c>
      <c r="EAM1" s="6" t="s">
        <v>3518</v>
      </c>
      <c r="EAN1" s="6" t="s">
        <v>3519</v>
      </c>
      <c r="EAO1" s="6" t="s">
        <v>3520</v>
      </c>
      <c r="EAP1" s="6" t="s">
        <v>3521</v>
      </c>
      <c r="EAQ1" s="6" t="s">
        <v>3522</v>
      </c>
      <c r="EAR1" s="6" t="s">
        <v>3523</v>
      </c>
      <c r="EAS1" s="6" t="s">
        <v>3524</v>
      </c>
      <c r="EAT1" s="6" t="s">
        <v>3525</v>
      </c>
      <c r="EAU1" s="6" t="s">
        <v>3526</v>
      </c>
      <c r="EAV1" s="6" t="s">
        <v>3527</v>
      </c>
      <c r="EAW1" s="6" t="s">
        <v>3528</v>
      </c>
      <c r="EAX1" s="6" t="s">
        <v>3529</v>
      </c>
      <c r="EAY1" s="6" t="s">
        <v>3530</v>
      </c>
      <c r="EAZ1" s="6" t="s">
        <v>3531</v>
      </c>
      <c r="EBA1" s="6" t="s">
        <v>3532</v>
      </c>
      <c r="EBB1" s="6" t="s">
        <v>3533</v>
      </c>
      <c r="EBC1" s="6" t="s">
        <v>3534</v>
      </c>
      <c r="EBD1" s="6" t="s">
        <v>3535</v>
      </c>
      <c r="EBE1" s="6" t="s">
        <v>3536</v>
      </c>
      <c r="EBF1" s="6" t="s">
        <v>3537</v>
      </c>
      <c r="EBG1" s="6" t="s">
        <v>3538</v>
      </c>
      <c r="EBH1" s="6" t="s">
        <v>3539</v>
      </c>
      <c r="EBI1" s="6" t="s">
        <v>3540</v>
      </c>
      <c r="EBJ1" s="6" t="s">
        <v>3541</v>
      </c>
      <c r="EBK1" s="6" t="s">
        <v>3542</v>
      </c>
      <c r="EBL1" s="6" t="s">
        <v>3543</v>
      </c>
      <c r="EBM1" s="6" t="s">
        <v>3544</v>
      </c>
      <c r="EBN1" s="6" t="s">
        <v>3545</v>
      </c>
      <c r="EBO1" s="6" t="s">
        <v>3546</v>
      </c>
      <c r="EBP1" s="6" t="s">
        <v>3547</v>
      </c>
      <c r="EBQ1" s="6" t="s">
        <v>3548</v>
      </c>
      <c r="EBR1" s="6" t="s">
        <v>3549</v>
      </c>
      <c r="EBS1" s="6" t="s">
        <v>3550</v>
      </c>
      <c r="EBT1" s="6" t="s">
        <v>3551</v>
      </c>
      <c r="EBU1" s="6" t="s">
        <v>3552</v>
      </c>
      <c r="EBV1" s="6" t="s">
        <v>3553</v>
      </c>
      <c r="EBW1" s="6" t="s">
        <v>3554</v>
      </c>
      <c r="EBX1" s="6" t="s">
        <v>3555</v>
      </c>
      <c r="EBY1" s="6" t="s">
        <v>3556</v>
      </c>
      <c r="EBZ1" s="6" t="s">
        <v>3557</v>
      </c>
      <c r="ECA1" s="6" t="s">
        <v>3558</v>
      </c>
      <c r="ECB1" s="6" t="s">
        <v>3559</v>
      </c>
      <c r="ECC1" s="6" t="s">
        <v>3560</v>
      </c>
      <c r="ECD1" s="6" t="s">
        <v>3561</v>
      </c>
      <c r="ECE1" s="6" t="s">
        <v>3562</v>
      </c>
      <c r="ECF1" s="6" t="s">
        <v>3563</v>
      </c>
      <c r="ECG1" s="6" t="s">
        <v>3564</v>
      </c>
      <c r="ECH1" s="6" t="s">
        <v>3565</v>
      </c>
      <c r="ECI1" s="6" t="s">
        <v>3566</v>
      </c>
      <c r="ECJ1" s="6" t="s">
        <v>3567</v>
      </c>
      <c r="ECK1" s="6" t="s">
        <v>3568</v>
      </c>
      <c r="ECL1" s="6" t="s">
        <v>3569</v>
      </c>
      <c r="ECM1" s="6" t="s">
        <v>3570</v>
      </c>
      <c r="ECN1" s="6" t="s">
        <v>3571</v>
      </c>
      <c r="ECO1" s="6" t="s">
        <v>3572</v>
      </c>
      <c r="ECP1" s="6" t="s">
        <v>3573</v>
      </c>
      <c r="ECQ1" s="6" t="s">
        <v>3574</v>
      </c>
      <c r="ECR1" s="6" t="s">
        <v>3575</v>
      </c>
      <c r="ECS1" s="6" t="s">
        <v>3576</v>
      </c>
      <c r="ECT1" s="6" t="s">
        <v>3577</v>
      </c>
      <c r="ECU1" s="6" t="s">
        <v>3578</v>
      </c>
      <c r="ECV1" s="6" t="s">
        <v>3579</v>
      </c>
      <c r="ECW1" s="6" t="s">
        <v>3580</v>
      </c>
      <c r="ECX1" s="6" t="s">
        <v>3581</v>
      </c>
      <c r="ECY1" s="6" t="s">
        <v>3582</v>
      </c>
      <c r="ECZ1" s="6" t="s">
        <v>3583</v>
      </c>
      <c r="EDA1" s="6" t="s">
        <v>3584</v>
      </c>
      <c r="EDB1" s="6" t="s">
        <v>3585</v>
      </c>
      <c r="EDC1" s="6" t="s">
        <v>3586</v>
      </c>
      <c r="EDD1" s="6" t="s">
        <v>3587</v>
      </c>
      <c r="EDE1" s="6" t="s">
        <v>3588</v>
      </c>
      <c r="EDF1" s="6" t="s">
        <v>3589</v>
      </c>
      <c r="EDG1" s="6" t="s">
        <v>3590</v>
      </c>
      <c r="EDH1" s="6" t="s">
        <v>3591</v>
      </c>
      <c r="EDI1" s="6" t="s">
        <v>3592</v>
      </c>
      <c r="EDJ1" s="6" t="s">
        <v>3593</v>
      </c>
      <c r="EDK1" s="6" t="s">
        <v>3594</v>
      </c>
      <c r="EDL1" s="6" t="s">
        <v>3595</v>
      </c>
      <c r="EDM1" s="6" t="s">
        <v>3596</v>
      </c>
      <c r="EDN1" s="6" t="s">
        <v>3597</v>
      </c>
      <c r="EDO1" s="6" t="s">
        <v>3598</v>
      </c>
      <c r="EDP1" s="6" t="s">
        <v>3599</v>
      </c>
      <c r="EDQ1" s="6" t="s">
        <v>3600</v>
      </c>
      <c r="EDR1" s="6" t="s">
        <v>3601</v>
      </c>
      <c r="EDS1" s="6" t="s">
        <v>3602</v>
      </c>
      <c r="EDT1" s="6" t="s">
        <v>3603</v>
      </c>
      <c r="EDU1" s="6" t="s">
        <v>3604</v>
      </c>
      <c r="EDV1" s="6" t="s">
        <v>3605</v>
      </c>
      <c r="EDW1" s="6" t="s">
        <v>3606</v>
      </c>
      <c r="EDX1" s="6" t="s">
        <v>3607</v>
      </c>
      <c r="EDY1" s="6" t="s">
        <v>3608</v>
      </c>
      <c r="EDZ1" s="6" t="s">
        <v>3609</v>
      </c>
      <c r="EEA1" s="6" t="s">
        <v>3610</v>
      </c>
      <c r="EEB1" s="6" t="s">
        <v>3611</v>
      </c>
      <c r="EEC1" s="6" t="s">
        <v>3612</v>
      </c>
      <c r="EED1" s="6" t="s">
        <v>3613</v>
      </c>
      <c r="EEE1" s="6" t="s">
        <v>3614</v>
      </c>
      <c r="EEF1" s="6" t="s">
        <v>3615</v>
      </c>
      <c r="EEG1" s="6" t="s">
        <v>3616</v>
      </c>
      <c r="EEH1" s="6" t="s">
        <v>3617</v>
      </c>
      <c r="EEI1" s="6" t="s">
        <v>3618</v>
      </c>
      <c r="EEJ1" s="6" t="s">
        <v>3619</v>
      </c>
      <c r="EEK1" s="6" t="s">
        <v>3620</v>
      </c>
      <c r="EEL1" s="6" t="s">
        <v>3621</v>
      </c>
      <c r="EEM1" s="6" t="s">
        <v>3622</v>
      </c>
      <c r="EEN1" s="6" t="s">
        <v>3623</v>
      </c>
      <c r="EEO1" s="6" t="s">
        <v>3624</v>
      </c>
      <c r="EEP1" s="6" t="s">
        <v>3625</v>
      </c>
      <c r="EEQ1" s="6" t="s">
        <v>3626</v>
      </c>
      <c r="EER1" s="6" t="s">
        <v>3627</v>
      </c>
      <c r="EES1" s="6" t="s">
        <v>3628</v>
      </c>
      <c r="EET1" s="6" t="s">
        <v>3629</v>
      </c>
      <c r="EEU1" s="6" t="s">
        <v>3630</v>
      </c>
      <c r="EEV1" s="6" t="s">
        <v>3631</v>
      </c>
      <c r="EEW1" s="6" t="s">
        <v>3632</v>
      </c>
      <c r="EEX1" s="6" t="s">
        <v>3633</v>
      </c>
      <c r="EEY1" s="6" t="s">
        <v>3634</v>
      </c>
      <c r="EEZ1" s="6" t="s">
        <v>3635</v>
      </c>
      <c r="EFA1" s="6" t="s">
        <v>3636</v>
      </c>
      <c r="EFB1" s="6" t="s">
        <v>3637</v>
      </c>
      <c r="EFC1" s="6" t="s">
        <v>3638</v>
      </c>
      <c r="EFD1" s="6" t="s">
        <v>3639</v>
      </c>
      <c r="EFE1" s="6" t="s">
        <v>3640</v>
      </c>
      <c r="EFF1" s="6" t="s">
        <v>3641</v>
      </c>
      <c r="EFG1" s="6" t="s">
        <v>3642</v>
      </c>
      <c r="EFH1" s="6" t="s">
        <v>3643</v>
      </c>
      <c r="EFI1" s="6" t="s">
        <v>3644</v>
      </c>
      <c r="EFJ1" s="6" t="s">
        <v>3645</v>
      </c>
      <c r="EFK1" s="6" t="s">
        <v>3646</v>
      </c>
      <c r="EFL1" s="6" t="s">
        <v>3647</v>
      </c>
      <c r="EFM1" s="6" t="s">
        <v>3648</v>
      </c>
      <c r="EFN1" s="6" t="s">
        <v>3649</v>
      </c>
      <c r="EFO1" s="6" t="s">
        <v>3650</v>
      </c>
      <c r="EFP1" s="6" t="s">
        <v>3651</v>
      </c>
      <c r="EFQ1" s="6" t="s">
        <v>3652</v>
      </c>
      <c r="EFR1" s="6" t="s">
        <v>3653</v>
      </c>
      <c r="EFS1" s="6" t="s">
        <v>3654</v>
      </c>
      <c r="EFT1" s="6" t="s">
        <v>3655</v>
      </c>
      <c r="EFU1" s="6" t="s">
        <v>3656</v>
      </c>
      <c r="EFV1" s="6" t="s">
        <v>3657</v>
      </c>
      <c r="EFW1" s="6" t="s">
        <v>3658</v>
      </c>
      <c r="EFX1" s="6" t="s">
        <v>3659</v>
      </c>
      <c r="EFY1" s="6" t="s">
        <v>3660</v>
      </c>
      <c r="EFZ1" s="6" t="s">
        <v>3661</v>
      </c>
      <c r="EGA1" s="6" t="s">
        <v>3662</v>
      </c>
      <c r="EGB1" s="6" t="s">
        <v>3663</v>
      </c>
      <c r="EGC1" s="6" t="s">
        <v>3664</v>
      </c>
      <c r="EGD1" s="6" t="s">
        <v>3665</v>
      </c>
      <c r="EGE1" s="6" t="s">
        <v>3666</v>
      </c>
      <c r="EGF1" s="6" t="s">
        <v>3667</v>
      </c>
      <c r="EGG1" s="6" t="s">
        <v>3668</v>
      </c>
      <c r="EGH1" s="6" t="s">
        <v>3669</v>
      </c>
      <c r="EGI1" s="6" t="s">
        <v>3670</v>
      </c>
      <c r="EGJ1" s="6" t="s">
        <v>3671</v>
      </c>
      <c r="EGK1" s="6" t="s">
        <v>3672</v>
      </c>
      <c r="EGL1" s="6" t="s">
        <v>3673</v>
      </c>
      <c r="EGM1" s="6" t="s">
        <v>3674</v>
      </c>
      <c r="EGN1" s="6" t="s">
        <v>3675</v>
      </c>
      <c r="EGO1" s="6" t="s">
        <v>3676</v>
      </c>
      <c r="EGP1" s="6" t="s">
        <v>3677</v>
      </c>
      <c r="EGQ1" s="6" t="s">
        <v>3678</v>
      </c>
      <c r="EGR1" s="6" t="s">
        <v>3679</v>
      </c>
      <c r="EGS1" s="6" t="s">
        <v>3680</v>
      </c>
      <c r="EGT1" s="6" t="s">
        <v>3681</v>
      </c>
      <c r="EGU1" s="6" t="s">
        <v>3682</v>
      </c>
      <c r="EGV1" s="6" t="s">
        <v>3683</v>
      </c>
      <c r="EGW1" s="6" t="s">
        <v>3684</v>
      </c>
      <c r="EGX1" s="6" t="s">
        <v>3685</v>
      </c>
      <c r="EGY1" s="6" t="s">
        <v>3686</v>
      </c>
      <c r="EGZ1" s="6" t="s">
        <v>3687</v>
      </c>
      <c r="EHA1" s="6" t="s">
        <v>3688</v>
      </c>
      <c r="EHB1" s="6" t="s">
        <v>3689</v>
      </c>
      <c r="EHC1" s="6" t="s">
        <v>3690</v>
      </c>
      <c r="EHD1" s="6" t="s">
        <v>3691</v>
      </c>
      <c r="EHE1" s="6" t="s">
        <v>3692</v>
      </c>
      <c r="EHF1" s="6" t="s">
        <v>3693</v>
      </c>
      <c r="EHG1" s="6" t="s">
        <v>3694</v>
      </c>
      <c r="EHH1" s="6" t="s">
        <v>3695</v>
      </c>
      <c r="EHI1" s="6" t="s">
        <v>3696</v>
      </c>
      <c r="EHJ1" s="6" t="s">
        <v>3697</v>
      </c>
      <c r="EHK1" s="6" t="s">
        <v>3698</v>
      </c>
      <c r="EHL1" s="6" t="s">
        <v>3699</v>
      </c>
      <c r="EHM1" s="6" t="s">
        <v>3700</v>
      </c>
      <c r="EHN1" s="6" t="s">
        <v>3701</v>
      </c>
      <c r="EHO1" s="6" t="s">
        <v>3702</v>
      </c>
      <c r="EHP1" s="6" t="s">
        <v>3703</v>
      </c>
      <c r="EHQ1" s="6" t="s">
        <v>3704</v>
      </c>
      <c r="EHR1" s="6" t="s">
        <v>3705</v>
      </c>
      <c r="EHS1" s="6" t="s">
        <v>3706</v>
      </c>
      <c r="EHT1" s="6" t="s">
        <v>3707</v>
      </c>
      <c r="EHU1" s="6" t="s">
        <v>3708</v>
      </c>
      <c r="EHV1" s="6" t="s">
        <v>3709</v>
      </c>
      <c r="EHW1" s="6" t="s">
        <v>3710</v>
      </c>
      <c r="EHX1" s="6" t="s">
        <v>3711</v>
      </c>
      <c r="EHY1" s="6" t="s">
        <v>3712</v>
      </c>
      <c r="EHZ1" s="6" t="s">
        <v>3713</v>
      </c>
      <c r="EIA1" s="6" t="s">
        <v>3714</v>
      </c>
      <c r="EIB1" s="6" t="s">
        <v>3715</v>
      </c>
      <c r="EIC1" s="6" t="s">
        <v>3716</v>
      </c>
      <c r="EID1" s="6" t="s">
        <v>3717</v>
      </c>
      <c r="EIE1" s="6" t="s">
        <v>3718</v>
      </c>
      <c r="EIF1" s="6" t="s">
        <v>3719</v>
      </c>
      <c r="EIG1" s="6" t="s">
        <v>3720</v>
      </c>
      <c r="EIH1" s="6" t="s">
        <v>3721</v>
      </c>
      <c r="EII1" s="6" t="s">
        <v>3722</v>
      </c>
      <c r="EIJ1" s="6" t="s">
        <v>3723</v>
      </c>
      <c r="EIK1" s="6" t="s">
        <v>3724</v>
      </c>
      <c r="EIL1" s="6" t="s">
        <v>3725</v>
      </c>
      <c r="EIM1" s="6" t="s">
        <v>3726</v>
      </c>
      <c r="EIN1" s="6" t="s">
        <v>3727</v>
      </c>
      <c r="EIO1" s="6" t="s">
        <v>3728</v>
      </c>
      <c r="EIP1" s="6" t="s">
        <v>3729</v>
      </c>
      <c r="EIQ1" s="6" t="s">
        <v>3730</v>
      </c>
      <c r="EIR1" s="6" t="s">
        <v>3731</v>
      </c>
      <c r="EIS1" s="6" t="s">
        <v>3732</v>
      </c>
      <c r="EIT1" s="6" t="s">
        <v>3733</v>
      </c>
      <c r="EIU1" s="6" t="s">
        <v>3734</v>
      </c>
      <c r="EIV1" s="6" t="s">
        <v>3735</v>
      </c>
      <c r="EIW1" s="6" t="s">
        <v>3736</v>
      </c>
      <c r="EIX1" s="6" t="s">
        <v>3737</v>
      </c>
      <c r="EIY1" s="6" t="s">
        <v>3738</v>
      </c>
      <c r="EIZ1" s="6" t="s">
        <v>3739</v>
      </c>
      <c r="EJA1" s="6" t="s">
        <v>3740</v>
      </c>
      <c r="EJB1" s="6" t="s">
        <v>3741</v>
      </c>
      <c r="EJC1" s="6" t="s">
        <v>3742</v>
      </c>
      <c r="EJD1" s="6" t="s">
        <v>3743</v>
      </c>
      <c r="EJE1" s="6" t="s">
        <v>3744</v>
      </c>
      <c r="EJF1" s="6" t="s">
        <v>3745</v>
      </c>
      <c r="EJG1" s="6" t="s">
        <v>3746</v>
      </c>
      <c r="EJH1" s="6" t="s">
        <v>3747</v>
      </c>
      <c r="EJI1" s="6" t="s">
        <v>3748</v>
      </c>
      <c r="EJJ1" s="6" t="s">
        <v>3749</v>
      </c>
      <c r="EJK1" s="6" t="s">
        <v>3750</v>
      </c>
      <c r="EJL1" s="6" t="s">
        <v>3751</v>
      </c>
      <c r="EJM1" s="6" t="s">
        <v>3752</v>
      </c>
      <c r="EJN1" s="6" t="s">
        <v>3753</v>
      </c>
      <c r="EJO1" s="6" t="s">
        <v>3754</v>
      </c>
      <c r="EJP1" s="6" t="s">
        <v>3755</v>
      </c>
      <c r="EJQ1" s="6" t="s">
        <v>3756</v>
      </c>
      <c r="EJR1" s="6" t="s">
        <v>3757</v>
      </c>
      <c r="EJS1" s="6" t="s">
        <v>3758</v>
      </c>
      <c r="EJT1" s="6" t="s">
        <v>3759</v>
      </c>
      <c r="EJU1" s="6" t="s">
        <v>3760</v>
      </c>
      <c r="EJV1" s="6" t="s">
        <v>3761</v>
      </c>
      <c r="EJW1" s="6" t="s">
        <v>3762</v>
      </c>
      <c r="EJX1" s="6" t="s">
        <v>3763</v>
      </c>
      <c r="EJY1" s="6" t="s">
        <v>3764</v>
      </c>
      <c r="EJZ1" s="6" t="s">
        <v>3765</v>
      </c>
      <c r="EKA1" s="6" t="s">
        <v>3766</v>
      </c>
      <c r="EKB1" s="6" t="s">
        <v>3767</v>
      </c>
      <c r="EKC1" s="6" t="s">
        <v>3768</v>
      </c>
      <c r="EKD1" s="6" t="s">
        <v>3769</v>
      </c>
      <c r="EKE1" s="6" t="s">
        <v>3770</v>
      </c>
      <c r="EKF1" s="6" t="s">
        <v>3771</v>
      </c>
      <c r="EKG1" s="6" t="s">
        <v>3772</v>
      </c>
      <c r="EKH1" s="6" t="s">
        <v>3773</v>
      </c>
      <c r="EKI1" s="6" t="s">
        <v>3774</v>
      </c>
      <c r="EKJ1" s="6" t="s">
        <v>3775</v>
      </c>
      <c r="EKK1" s="6" t="s">
        <v>3776</v>
      </c>
      <c r="EKL1" s="6" t="s">
        <v>3777</v>
      </c>
      <c r="EKM1" s="6" t="s">
        <v>3778</v>
      </c>
      <c r="EKN1" s="6" t="s">
        <v>3779</v>
      </c>
      <c r="EKO1" s="6" t="s">
        <v>3780</v>
      </c>
      <c r="EKP1" s="6" t="s">
        <v>3781</v>
      </c>
      <c r="EKQ1" s="6" t="s">
        <v>3782</v>
      </c>
      <c r="EKR1" s="6" t="s">
        <v>3783</v>
      </c>
      <c r="EKS1" s="6" t="s">
        <v>3784</v>
      </c>
      <c r="EKT1" s="6" t="s">
        <v>3785</v>
      </c>
      <c r="EKU1" s="6" t="s">
        <v>3786</v>
      </c>
      <c r="EKV1" s="6" t="s">
        <v>3787</v>
      </c>
      <c r="EKW1" s="6" t="s">
        <v>3788</v>
      </c>
      <c r="EKX1" s="6" t="s">
        <v>3789</v>
      </c>
      <c r="EKY1" s="6" t="s">
        <v>3790</v>
      </c>
      <c r="EKZ1" s="6" t="s">
        <v>3791</v>
      </c>
      <c r="ELA1" s="6" t="s">
        <v>3792</v>
      </c>
      <c r="ELB1" s="6" t="s">
        <v>3793</v>
      </c>
      <c r="ELC1" s="6" t="s">
        <v>3794</v>
      </c>
      <c r="ELD1" s="6" t="s">
        <v>3795</v>
      </c>
      <c r="ELE1" s="6" t="s">
        <v>3796</v>
      </c>
      <c r="ELF1" s="6" t="s">
        <v>3797</v>
      </c>
      <c r="ELG1" s="6" t="s">
        <v>3798</v>
      </c>
      <c r="ELH1" s="6" t="s">
        <v>3799</v>
      </c>
      <c r="ELI1" s="6" t="s">
        <v>3800</v>
      </c>
      <c r="ELJ1" s="6" t="s">
        <v>3801</v>
      </c>
      <c r="ELK1" s="6" t="s">
        <v>3802</v>
      </c>
      <c r="ELL1" s="6" t="s">
        <v>3803</v>
      </c>
      <c r="ELM1" s="6" t="s">
        <v>3804</v>
      </c>
      <c r="ELN1" s="6" t="s">
        <v>3805</v>
      </c>
      <c r="ELO1" s="6" t="s">
        <v>3806</v>
      </c>
      <c r="ELP1" s="6" t="s">
        <v>3807</v>
      </c>
      <c r="ELQ1" s="6" t="s">
        <v>3808</v>
      </c>
      <c r="ELR1" s="6" t="s">
        <v>3809</v>
      </c>
      <c r="ELS1" s="6" t="s">
        <v>3810</v>
      </c>
      <c r="ELT1" s="6" t="s">
        <v>3811</v>
      </c>
      <c r="ELU1" s="6" t="s">
        <v>3812</v>
      </c>
      <c r="ELV1" s="6" t="s">
        <v>3813</v>
      </c>
      <c r="ELW1" s="6" t="s">
        <v>3814</v>
      </c>
      <c r="ELX1" s="6" t="s">
        <v>3815</v>
      </c>
      <c r="ELY1" s="6" t="s">
        <v>3816</v>
      </c>
      <c r="ELZ1" s="6" t="s">
        <v>3817</v>
      </c>
      <c r="EMA1" s="6" t="s">
        <v>3818</v>
      </c>
      <c r="EMB1" s="6" t="s">
        <v>3819</v>
      </c>
      <c r="EMC1" s="6" t="s">
        <v>3820</v>
      </c>
      <c r="EMD1" s="6" t="s">
        <v>3821</v>
      </c>
      <c r="EME1" s="6" t="s">
        <v>3822</v>
      </c>
      <c r="EMF1" s="6" t="s">
        <v>3823</v>
      </c>
      <c r="EMG1" s="6" t="s">
        <v>3824</v>
      </c>
      <c r="EMH1" s="6" t="s">
        <v>3825</v>
      </c>
      <c r="EMI1" s="6" t="s">
        <v>3826</v>
      </c>
      <c r="EMJ1" s="6" t="s">
        <v>3827</v>
      </c>
      <c r="EMK1" s="6" t="s">
        <v>3828</v>
      </c>
      <c r="EML1" s="6" t="s">
        <v>3829</v>
      </c>
      <c r="EMM1" s="6" t="s">
        <v>3830</v>
      </c>
      <c r="EMN1" s="6" t="s">
        <v>3831</v>
      </c>
      <c r="EMO1" s="6" t="s">
        <v>3832</v>
      </c>
      <c r="EMP1" s="6" t="s">
        <v>3833</v>
      </c>
      <c r="EMQ1" s="6" t="s">
        <v>3834</v>
      </c>
      <c r="EMR1" s="6" t="s">
        <v>3835</v>
      </c>
      <c r="EMS1" s="6" t="s">
        <v>3836</v>
      </c>
      <c r="EMT1" s="6" t="s">
        <v>3837</v>
      </c>
      <c r="EMU1" s="6" t="s">
        <v>3838</v>
      </c>
      <c r="EMV1" s="6" t="s">
        <v>3839</v>
      </c>
      <c r="EMW1" s="6" t="s">
        <v>3840</v>
      </c>
      <c r="EMX1" s="6" t="s">
        <v>3841</v>
      </c>
      <c r="EMY1" s="6" t="s">
        <v>3842</v>
      </c>
      <c r="EMZ1" s="6" t="s">
        <v>3843</v>
      </c>
      <c r="ENA1" s="6" t="s">
        <v>3844</v>
      </c>
      <c r="ENB1" s="6" t="s">
        <v>3845</v>
      </c>
      <c r="ENC1" s="6" t="s">
        <v>3846</v>
      </c>
      <c r="END1" s="6" t="s">
        <v>3847</v>
      </c>
      <c r="ENE1" s="6" t="s">
        <v>3848</v>
      </c>
      <c r="ENF1" s="6" t="s">
        <v>3849</v>
      </c>
      <c r="ENG1" s="6" t="s">
        <v>3850</v>
      </c>
      <c r="ENH1" s="6" t="s">
        <v>3851</v>
      </c>
      <c r="ENI1" s="6" t="s">
        <v>3852</v>
      </c>
      <c r="ENJ1" s="6" t="s">
        <v>3853</v>
      </c>
      <c r="ENK1" s="6" t="s">
        <v>3854</v>
      </c>
      <c r="ENL1" s="6" t="s">
        <v>3855</v>
      </c>
      <c r="ENM1" s="6" t="s">
        <v>3856</v>
      </c>
      <c r="ENN1" s="6" t="s">
        <v>3857</v>
      </c>
      <c r="ENO1" s="6" t="s">
        <v>3858</v>
      </c>
      <c r="ENP1" s="6" t="s">
        <v>3859</v>
      </c>
      <c r="ENQ1" s="6" t="s">
        <v>3860</v>
      </c>
      <c r="ENR1" s="6" t="s">
        <v>3861</v>
      </c>
      <c r="ENS1" s="6" t="s">
        <v>3862</v>
      </c>
      <c r="ENT1" s="6" t="s">
        <v>3863</v>
      </c>
      <c r="ENU1" s="6" t="s">
        <v>3864</v>
      </c>
      <c r="ENV1" s="6" t="s">
        <v>3865</v>
      </c>
      <c r="ENW1" s="6" t="s">
        <v>3866</v>
      </c>
      <c r="ENX1" s="6" t="s">
        <v>3867</v>
      </c>
      <c r="ENY1" s="6" t="s">
        <v>3868</v>
      </c>
      <c r="ENZ1" s="6" t="s">
        <v>3869</v>
      </c>
      <c r="EOA1" s="6" t="s">
        <v>3870</v>
      </c>
      <c r="EOB1" s="6" t="s">
        <v>3871</v>
      </c>
      <c r="EOC1" s="6" t="s">
        <v>3872</v>
      </c>
      <c r="EOD1" s="6" t="s">
        <v>3873</v>
      </c>
      <c r="EOE1" s="6" t="s">
        <v>3874</v>
      </c>
      <c r="EOF1" s="6" t="s">
        <v>3875</v>
      </c>
      <c r="EOG1" s="6" t="s">
        <v>3876</v>
      </c>
      <c r="EOH1" s="6" t="s">
        <v>3877</v>
      </c>
      <c r="EOI1" s="6" t="s">
        <v>3878</v>
      </c>
      <c r="EOJ1" s="6" t="s">
        <v>3879</v>
      </c>
      <c r="EOK1" s="6" t="s">
        <v>3880</v>
      </c>
      <c r="EOL1" s="6" t="s">
        <v>3881</v>
      </c>
      <c r="EOM1" s="6" t="s">
        <v>3882</v>
      </c>
      <c r="EON1" s="6" t="s">
        <v>3883</v>
      </c>
      <c r="EOO1" s="6" t="s">
        <v>3884</v>
      </c>
      <c r="EOP1" s="6" t="s">
        <v>3885</v>
      </c>
      <c r="EOQ1" s="6" t="s">
        <v>3886</v>
      </c>
      <c r="EOR1" s="6" t="s">
        <v>3887</v>
      </c>
      <c r="EOS1" s="6" t="s">
        <v>3888</v>
      </c>
      <c r="EOT1" s="6" t="s">
        <v>3889</v>
      </c>
      <c r="EOU1" s="6" t="s">
        <v>3890</v>
      </c>
      <c r="EOV1" s="6" t="s">
        <v>3891</v>
      </c>
      <c r="EOW1" s="6" t="s">
        <v>3892</v>
      </c>
      <c r="EOX1" s="6" t="s">
        <v>3893</v>
      </c>
      <c r="EOY1" s="6" t="s">
        <v>3894</v>
      </c>
      <c r="EOZ1" s="6" t="s">
        <v>3895</v>
      </c>
      <c r="EPA1" s="6" t="s">
        <v>3896</v>
      </c>
      <c r="EPB1" s="6" t="s">
        <v>3897</v>
      </c>
      <c r="EPC1" s="6" t="s">
        <v>3898</v>
      </c>
      <c r="EPD1" s="6" t="s">
        <v>3899</v>
      </c>
      <c r="EPE1" s="6" t="s">
        <v>3900</v>
      </c>
      <c r="EPF1" s="6" t="s">
        <v>3901</v>
      </c>
      <c r="EPG1" s="6" t="s">
        <v>3902</v>
      </c>
      <c r="EPH1" s="6" t="s">
        <v>3903</v>
      </c>
      <c r="EPI1" s="6" t="s">
        <v>3904</v>
      </c>
      <c r="EPJ1" s="6" t="s">
        <v>3905</v>
      </c>
      <c r="EPK1" s="6" t="s">
        <v>3906</v>
      </c>
      <c r="EPL1" s="6" t="s">
        <v>3907</v>
      </c>
      <c r="EPM1" s="6" t="s">
        <v>3908</v>
      </c>
      <c r="EPN1" s="6" t="s">
        <v>3909</v>
      </c>
      <c r="EPO1" s="6" t="s">
        <v>3910</v>
      </c>
      <c r="EPP1" s="6" t="s">
        <v>3911</v>
      </c>
      <c r="EPQ1" s="6" t="s">
        <v>3912</v>
      </c>
      <c r="EPR1" s="6" t="s">
        <v>3913</v>
      </c>
      <c r="EPS1" s="6" t="s">
        <v>3914</v>
      </c>
      <c r="EPT1" s="6" t="s">
        <v>3915</v>
      </c>
      <c r="EPU1" s="6" t="s">
        <v>3916</v>
      </c>
      <c r="EPV1" s="6" t="s">
        <v>3917</v>
      </c>
      <c r="EPW1" s="6" t="s">
        <v>3918</v>
      </c>
      <c r="EPX1" s="6" t="s">
        <v>3919</v>
      </c>
      <c r="EPY1" s="6" t="s">
        <v>3920</v>
      </c>
      <c r="EPZ1" s="6" t="s">
        <v>3921</v>
      </c>
      <c r="EQA1" s="6" t="s">
        <v>3922</v>
      </c>
      <c r="EQB1" s="6" t="s">
        <v>3923</v>
      </c>
      <c r="EQC1" s="6" t="s">
        <v>3924</v>
      </c>
      <c r="EQD1" s="6" t="s">
        <v>3925</v>
      </c>
      <c r="EQE1" s="6" t="s">
        <v>3926</v>
      </c>
      <c r="EQF1" s="6" t="s">
        <v>3927</v>
      </c>
      <c r="EQG1" s="6" t="s">
        <v>3928</v>
      </c>
      <c r="EQH1" s="6" t="s">
        <v>3929</v>
      </c>
      <c r="EQI1" s="6" t="s">
        <v>3930</v>
      </c>
      <c r="EQJ1" s="6" t="s">
        <v>3931</v>
      </c>
      <c r="EQK1" s="6" t="s">
        <v>3932</v>
      </c>
      <c r="EQL1" s="6" t="s">
        <v>3933</v>
      </c>
      <c r="EQM1" s="6" t="s">
        <v>3934</v>
      </c>
      <c r="EQN1" s="6" t="s">
        <v>3935</v>
      </c>
      <c r="EQO1" s="6" t="s">
        <v>3936</v>
      </c>
      <c r="EQP1" s="6" t="s">
        <v>3937</v>
      </c>
      <c r="EQQ1" s="6" t="s">
        <v>3938</v>
      </c>
      <c r="EQR1" s="6" t="s">
        <v>3939</v>
      </c>
      <c r="EQS1" s="6" t="s">
        <v>3940</v>
      </c>
      <c r="EQT1" s="6" t="s">
        <v>3941</v>
      </c>
      <c r="EQU1" s="6" t="s">
        <v>3942</v>
      </c>
      <c r="EQV1" s="6" t="s">
        <v>3943</v>
      </c>
      <c r="EQW1" s="6" t="s">
        <v>3944</v>
      </c>
      <c r="EQX1" s="6" t="s">
        <v>3945</v>
      </c>
      <c r="EQY1" s="6" t="s">
        <v>3946</v>
      </c>
      <c r="EQZ1" s="6" t="s">
        <v>3947</v>
      </c>
      <c r="ERA1" s="6" t="s">
        <v>3948</v>
      </c>
      <c r="ERB1" s="6" t="s">
        <v>3949</v>
      </c>
      <c r="ERC1" s="6" t="s">
        <v>3950</v>
      </c>
      <c r="ERD1" s="6" t="s">
        <v>3951</v>
      </c>
      <c r="ERE1" s="6" t="s">
        <v>3952</v>
      </c>
      <c r="ERF1" s="6" t="s">
        <v>3953</v>
      </c>
      <c r="ERG1" s="6" t="s">
        <v>3954</v>
      </c>
      <c r="ERH1" s="6" t="s">
        <v>3955</v>
      </c>
      <c r="ERI1" s="6" t="s">
        <v>3956</v>
      </c>
      <c r="ERJ1" s="6" t="s">
        <v>3957</v>
      </c>
      <c r="ERK1" s="6" t="s">
        <v>3958</v>
      </c>
      <c r="ERL1" s="6" t="s">
        <v>3959</v>
      </c>
      <c r="ERM1" s="6" t="s">
        <v>3960</v>
      </c>
      <c r="ERN1" s="6" t="s">
        <v>3961</v>
      </c>
      <c r="ERO1" s="6" t="s">
        <v>3962</v>
      </c>
      <c r="ERP1" s="6" t="s">
        <v>3963</v>
      </c>
      <c r="ERQ1" s="6" t="s">
        <v>3964</v>
      </c>
      <c r="ERR1" s="6" t="s">
        <v>3965</v>
      </c>
      <c r="ERS1" s="6" t="s">
        <v>3966</v>
      </c>
      <c r="ERT1" s="6" t="s">
        <v>3967</v>
      </c>
      <c r="ERU1" s="6" t="s">
        <v>3968</v>
      </c>
      <c r="ERV1" s="6" t="s">
        <v>3969</v>
      </c>
      <c r="ERW1" s="6" t="s">
        <v>3970</v>
      </c>
      <c r="ERX1" s="6" t="s">
        <v>3971</v>
      </c>
      <c r="ERY1" s="6" t="s">
        <v>3972</v>
      </c>
      <c r="ERZ1" s="6" t="s">
        <v>3973</v>
      </c>
      <c r="ESA1" s="6" t="s">
        <v>3974</v>
      </c>
      <c r="ESB1" s="6" t="s">
        <v>3975</v>
      </c>
      <c r="ESC1" s="6" t="s">
        <v>3976</v>
      </c>
      <c r="ESD1" s="6" t="s">
        <v>3977</v>
      </c>
      <c r="ESE1" s="6" t="s">
        <v>3978</v>
      </c>
      <c r="ESF1" s="6" t="s">
        <v>3979</v>
      </c>
      <c r="ESG1" s="6" t="s">
        <v>3980</v>
      </c>
      <c r="ESH1" s="6" t="s">
        <v>3981</v>
      </c>
      <c r="ESI1" s="6" t="s">
        <v>3982</v>
      </c>
      <c r="ESJ1" s="6" t="s">
        <v>3983</v>
      </c>
      <c r="ESK1" s="6" t="s">
        <v>3984</v>
      </c>
      <c r="ESL1" s="6" t="s">
        <v>3985</v>
      </c>
      <c r="ESM1" s="6" t="s">
        <v>3986</v>
      </c>
      <c r="ESN1" s="6" t="s">
        <v>3987</v>
      </c>
      <c r="ESO1" s="6" t="s">
        <v>3988</v>
      </c>
      <c r="ESP1" s="6" t="s">
        <v>3989</v>
      </c>
      <c r="ESQ1" s="6" t="s">
        <v>3990</v>
      </c>
      <c r="ESR1" s="6" t="s">
        <v>3991</v>
      </c>
      <c r="ESS1" s="6" t="s">
        <v>3992</v>
      </c>
      <c r="EST1" s="6" t="s">
        <v>3993</v>
      </c>
      <c r="ESU1" s="6" t="s">
        <v>3994</v>
      </c>
      <c r="ESV1" s="6" t="s">
        <v>3995</v>
      </c>
      <c r="ESW1" s="6" t="s">
        <v>3996</v>
      </c>
      <c r="ESX1" s="6" t="s">
        <v>3997</v>
      </c>
      <c r="ESY1" s="6" t="s">
        <v>3998</v>
      </c>
      <c r="ESZ1" s="6" t="s">
        <v>3999</v>
      </c>
      <c r="ETA1" s="6" t="s">
        <v>4000</v>
      </c>
      <c r="ETB1" s="6" t="s">
        <v>4001</v>
      </c>
      <c r="ETC1" s="6" t="s">
        <v>4002</v>
      </c>
      <c r="ETD1" s="6" t="s">
        <v>4003</v>
      </c>
      <c r="ETE1" s="6" t="s">
        <v>4004</v>
      </c>
      <c r="ETF1" s="6" t="s">
        <v>4005</v>
      </c>
      <c r="ETG1" s="6" t="s">
        <v>4006</v>
      </c>
      <c r="ETH1" s="6" t="s">
        <v>4007</v>
      </c>
      <c r="ETI1" s="6" t="s">
        <v>4008</v>
      </c>
      <c r="ETJ1" s="6" t="s">
        <v>4009</v>
      </c>
      <c r="ETK1" s="6" t="s">
        <v>4010</v>
      </c>
      <c r="ETL1" s="6" t="s">
        <v>4011</v>
      </c>
      <c r="ETM1" s="6" t="s">
        <v>4012</v>
      </c>
      <c r="ETN1" s="6" t="s">
        <v>4013</v>
      </c>
      <c r="ETO1" s="6" t="s">
        <v>4014</v>
      </c>
      <c r="ETP1" s="6" t="s">
        <v>4015</v>
      </c>
      <c r="ETQ1" s="6" t="s">
        <v>4016</v>
      </c>
      <c r="ETR1" s="6" t="s">
        <v>4017</v>
      </c>
      <c r="ETS1" s="6" t="s">
        <v>4018</v>
      </c>
      <c r="ETT1" s="6" t="s">
        <v>4019</v>
      </c>
      <c r="ETU1" s="6" t="s">
        <v>4020</v>
      </c>
      <c r="ETV1" s="6" t="s">
        <v>4021</v>
      </c>
      <c r="ETW1" s="6" t="s">
        <v>4022</v>
      </c>
      <c r="ETX1" s="6" t="s">
        <v>4023</v>
      </c>
      <c r="ETY1" s="6" t="s">
        <v>4024</v>
      </c>
      <c r="ETZ1" s="6" t="s">
        <v>4025</v>
      </c>
      <c r="EUA1" s="6" t="s">
        <v>4026</v>
      </c>
      <c r="EUB1" s="6" t="s">
        <v>4027</v>
      </c>
      <c r="EUC1" s="6" t="s">
        <v>4028</v>
      </c>
      <c r="EUD1" s="6" t="s">
        <v>4029</v>
      </c>
      <c r="EUE1" s="6" t="s">
        <v>4030</v>
      </c>
      <c r="EUF1" s="6" t="s">
        <v>4031</v>
      </c>
      <c r="EUG1" s="6" t="s">
        <v>4032</v>
      </c>
      <c r="EUH1" s="6" t="s">
        <v>4033</v>
      </c>
      <c r="EUI1" s="6" t="s">
        <v>4034</v>
      </c>
      <c r="EUJ1" s="6" t="s">
        <v>4035</v>
      </c>
      <c r="EUK1" s="6" t="s">
        <v>4036</v>
      </c>
      <c r="EUL1" s="6" t="s">
        <v>4037</v>
      </c>
      <c r="EUM1" s="6" t="s">
        <v>4038</v>
      </c>
      <c r="EUN1" s="6" t="s">
        <v>4039</v>
      </c>
      <c r="EUO1" s="6" t="s">
        <v>4040</v>
      </c>
      <c r="EUP1" s="6" t="s">
        <v>4041</v>
      </c>
      <c r="EUQ1" s="6" t="s">
        <v>4042</v>
      </c>
      <c r="EUR1" s="6" t="s">
        <v>4043</v>
      </c>
      <c r="EUS1" s="6" t="s">
        <v>4044</v>
      </c>
      <c r="EUT1" s="6" t="s">
        <v>4045</v>
      </c>
      <c r="EUU1" s="6" t="s">
        <v>4046</v>
      </c>
      <c r="EUV1" s="6" t="s">
        <v>4047</v>
      </c>
      <c r="EUW1" s="6" t="s">
        <v>4048</v>
      </c>
      <c r="EUX1" s="6" t="s">
        <v>4049</v>
      </c>
      <c r="EUY1" s="6" t="s">
        <v>4050</v>
      </c>
      <c r="EUZ1" s="6" t="s">
        <v>4051</v>
      </c>
      <c r="EVA1" s="6" t="s">
        <v>4052</v>
      </c>
      <c r="EVB1" s="6" t="s">
        <v>4053</v>
      </c>
      <c r="EVC1" s="6" t="s">
        <v>4054</v>
      </c>
      <c r="EVD1" s="6" t="s">
        <v>4055</v>
      </c>
      <c r="EVE1" s="6" t="s">
        <v>4056</v>
      </c>
      <c r="EVF1" s="6" t="s">
        <v>4057</v>
      </c>
      <c r="EVG1" s="6" t="s">
        <v>4058</v>
      </c>
      <c r="EVH1" s="6" t="s">
        <v>4059</v>
      </c>
      <c r="EVI1" s="6" t="s">
        <v>4060</v>
      </c>
      <c r="EVJ1" s="6" t="s">
        <v>4061</v>
      </c>
      <c r="EVK1" s="6" t="s">
        <v>4062</v>
      </c>
      <c r="EVL1" s="6" t="s">
        <v>4063</v>
      </c>
      <c r="EVM1" s="6" t="s">
        <v>4064</v>
      </c>
      <c r="EVN1" s="6" t="s">
        <v>4065</v>
      </c>
      <c r="EVO1" s="6" t="s">
        <v>4066</v>
      </c>
      <c r="EVP1" s="6" t="s">
        <v>4067</v>
      </c>
      <c r="EVQ1" s="6" t="s">
        <v>4068</v>
      </c>
      <c r="EVR1" s="6" t="s">
        <v>4069</v>
      </c>
      <c r="EVS1" s="6" t="s">
        <v>4070</v>
      </c>
      <c r="EVT1" s="6" t="s">
        <v>4071</v>
      </c>
      <c r="EVU1" s="6" t="s">
        <v>4072</v>
      </c>
      <c r="EVV1" s="6" t="s">
        <v>4073</v>
      </c>
      <c r="EVW1" s="6" t="s">
        <v>4074</v>
      </c>
      <c r="EVX1" s="6" t="s">
        <v>4075</v>
      </c>
      <c r="EVY1" s="6" t="s">
        <v>4076</v>
      </c>
      <c r="EVZ1" s="6" t="s">
        <v>4077</v>
      </c>
      <c r="EWA1" s="6" t="s">
        <v>4078</v>
      </c>
      <c r="EWB1" s="6" t="s">
        <v>4079</v>
      </c>
      <c r="EWC1" s="6" t="s">
        <v>4080</v>
      </c>
      <c r="EWD1" s="6" t="s">
        <v>4081</v>
      </c>
      <c r="EWE1" s="6" t="s">
        <v>4082</v>
      </c>
      <c r="EWF1" s="6" t="s">
        <v>4083</v>
      </c>
      <c r="EWG1" s="6" t="s">
        <v>4084</v>
      </c>
      <c r="EWH1" s="6" t="s">
        <v>4085</v>
      </c>
      <c r="EWI1" s="6" t="s">
        <v>4086</v>
      </c>
      <c r="EWJ1" s="6" t="s">
        <v>4087</v>
      </c>
      <c r="EWK1" s="6" t="s">
        <v>4088</v>
      </c>
      <c r="EWL1" s="6" t="s">
        <v>4089</v>
      </c>
      <c r="EWM1" s="6" t="s">
        <v>4090</v>
      </c>
      <c r="EWN1" s="6" t="s">
        <v>4091</v>
      </c>
      <c r="EWO1" s="6" t="s">
        <v>4092</v>
      </c>
      <c r="EWP1" s="6" t="s">
        <v>4093</v>
      </c>
      <c r="EWQ1" s="6" t="s">
        <v>4094</v>
      </c>
      <c r="EWR1" s="6" t="s">
        <v>4095</v>
      </c>
      <c r="EWS1" s="6" t="s">
        <v>4096</v>
      </c>
      <c r="EWT1" s="6" t="s">
        <v>4097</v>
      </c>
      <c r="EWU1" s="6" t="s">
        <v>4098</v>
      </c>
      <c r="EWV1" s="6" t="s">
        <v>4099</v>
      </c>
      <c r="EWW1" s="6" t="s">
        <v>4100</v>
      </c>
      <c r="EWX1" s="6" t="s">
        <v>4101</v>
      </c>
      <c r="EWY1" s="6" t="s">
        <v>4102</v>
      </c>
      <c r="EWZ1" s="6" t="s">
        <v>4103</v>
      </c>
      <c r="EXA1" s="6" t="s">
        <v>4104</v>
      </c>
      <c r="EXB1" s="6" t="s">
        <v>4105</v>
      </c>
      <c r="EXC1" s="6" t="s">
        <v>4106</v>
      </c>
      <c r="EXD1" s="6" t="s">
        <v>4107</v>
      </c>
      <c r="EXE1" s="6" t="s">
        <v>4108</v>
      </c>
      <c r="EXF1" s="6" t="s">
        <v>4109</v>
      </c>
      <c r="EXG1" s="6" t="s">
        <v>4110</v>
      </c>
      <c r="EXH1" s="6" t="s">
        <v>4111</v>
      </c>
      <c r="EXI1" s="6" t="s">
        <v>4112</v>
      </c>
      <c r="EXJ1" s="6" t="s">
        <v>4113</v>
      </c>
      <c r="EXK1" s="6" t="s">
        <v>4114</v>
      </c>
      <c r="EXL1" s="6" t="s">
        <v>4115</v>
      </c>
      <c r="EXM1" s="6" t="s">
        <v>4116</v>
      </c>
      <c r="EXN1" s="6" t="s">
        <v>4117</v>
      </c>
      <c r="EXO1" s="6" t="s">
        <v>4118</v>
      </c>
      <c r="EXP1" s="6" t="s">
        <v>4119</v>
      </c>
      <c r="EXQ1" s="6" t="s">
        <v>4120</v>
      </c>
      <c r="EXR1" s="6" t="s">
        <v>4121</v>
      </c>
      <c r="EXS1" s="6" t="s">
        <v>4122</v>
      </c>
      <c r="EXT1" s="6" t="s">
        <v>4123</v>
      </c>
      <c r="EXU1" s="6" t="s">
        <v>4124</v>
      </c>
      <c r="EXV1" s="6" t="s">
        <v>4125</v>
      </c>
      <c r="EXW1" s="6" t="s">
        <v>4126</v>
      </c>
      <c r="EXX1" s="6" t="s">
        <v>4127</v>
      </c>
      <c r="EXY1" s="6" t="s">
        <v>4128</v>
      </c>
      <c r="EXZ1" s="6" t="s">
        <v>4129</v>
      </c>
      <c r="EYA1" s="6" t="s">
        <v>4130</v>
      </c>
      <c r="EYB1" s="6" t="s">
        <v>4131</v>
      </c>
      <c r="EYC1" s="6" t="s">
        <v>4132</v>
      </c>
      <c r="EYD1" s="6" t="s">
        <v>4133</v>
      </c>
      <c r="EYE1" s="6" t="s">
        <v>4134</v>
      </c>
      <c r="EYF1" s="6" t="s">
        <v>4135</v>
      </c>
      <c r="EYG1" s="6" t="s">
        <v>4136</v>
      </c>
      <c r="EYH1" s="6" t="s">
        <v>4137</v>
      </c>
      <c r="EYI1" s="6" t="s">
        <v>4138</v>
      </c>
      <c r="EYJ1" s="6" t="s">
        <v>4139</v>
      </c>
      <c r="EYK1" s="6" t="s">
        <v>4140</v>
      </c>
      <c r="EYL1" s="6" t="s">
        <v>4141</v>
      </c>
      <c r="EYM1" s="6" t="s">
        <v>4142</v>
      </c>
      <c r="EYN1" s="6" t="s">
        <v>4143</v>
      </c>
      <c r="EYO1" s="6" t="s">
        <v>4144</v>
      </c>
      <c r="EYP1" s="6" t="s">
        <v>4145</v>
      </c>
      <c r="EYQ1" s="6" t="s">
        <v>4146</v>
      </c>
      <c r="EYR1" s="6" t="s">
        <v>4147</v>
      </c>
      <c r="EYS1" s="6" t="s">
        <v>4148</v>
      </c>
      <c r="EYT1" s="6" t="s">
        <v>4149</v>
      </c>
      <c r="EYU1" s="6" t="s">
        <v>4150</v>
      </c>
      <c r="EYV1" s="6" t="s">
        <v>4151</v>
      </c>
      <c r="EYW1" s="6" t="s">
        <v>4152</v>
      </c>
      <c r="EYX1" s="6" t="s">
        <v>4153</v>
      </c>
      <c r="EYY1" s="6" t="s">
        <v>4154</v>
      </c>
      <c r="EYZ1" s="6" t="s">
        <v>4155</v>
      </c>
      <c r="EZA1" s="6" t="s">
        <v>4156</v>
      </c>
      <c r="EZB1" s="6" t="s">
        <v>4157</v>
      </c>
      <c r="EZC1" s="6" t="s">
        <v>4158</v>
      </c>
      <c r="EZD1" s="6" t="s">
        <v>4159</v>
      </c>
      <c r="EZE1" s="6" t="s">
        <v>4160</v>
      </c>
      <c r="EZF1" s="6" t="s">
        <v>4161</v>
      </c>
      <c r="EZG1" s="6" t="s">
        <v>4162</v>
      </c>
      <c r="EZH1" s="6" t="s">
        <v>4163</v>
      </c>
      <c r="EZI1" s="6" t="s">
        <v>4164</v>
      </c>
      <c r="EZJ1" s="6" t="s">
        <v>4165</v>
      </c>
      <c r="EZK1" s="6" t="s">
        <v>4166</v>
      </c>
      <c r="EZL1" s="6" t="s">
        <v>4167</v>
      </c>
      <c r="EZM1" s="6" t="s">
        <v>4168</v>
      </c>
      <c r="EZN1" s="6" t="s">
        <v>4169</v>
      </c>
      <c r="EZO1" s="6" t="s">
        <v>4170</v>
      </c>
      <c r="EZP1" s="6" t="s">
        <v>4171</v>
      </c>
      <c r="EZQ1" s="6" t="s">
        <v>4172</v>
      </c>
      <c r="EZR1" s="6" t="s">
        <v>4173</v>
      </c>
      <c r="EZS1" s="6" t="s">
        <v>4174</v>
      </c>
      <c r="EZT1" s="6" t="s">
        <v>4175</v>
      </c>
      <c r="EZU1" s="6" t="s">
        <v>4176</v>
      </c>
      <c r="EZV1" s="6" t="s">
        <v>4177</v>
      </c>
      <c r="EZW1" s="6" t="s">
        <v>4178</v>
      </c>
      <c r="EZX1" s="6" t="s">
        <v>4179</v>
      </c>
      <c r="EZY1" s="6" t="s">
        <v>4180</v>
      </c>
      <c r="EZZ1" s="6" t="s">
        <v>4181</v>
      </c>
      <c r="FAA1" s="6" t="s">
        <v>4182</v>
      </c>
      <c r="FAB1" s="6" t="s">
        <v>4183</v>
      </c>
      <c r="FAC1" s="6" t="s">
        <v>4184</v>
      </c>
      <c r="FAD1" s="6" t="s">
        <v>4185</v>
      </c>
      <c r="FAE1" s="6" t="s">
        <v>4186</v>
      </c>
      <c r="FAF1" s="6" t="s">
        <v>4187</v>
      </c>
      <c r="FAG1" s="6" t="s">
        <v>4188</v>
      </c>
      <c r="FAH1" s="6" t="s">
        <v>4189</v>
      </c>
      <c r="FAI1" s="6" t="s">
        <v>4190</v>
      </c>
      <c r="FAJ1" s="6" t="s">
        <v>4191</v>
      </c>
      <c r="FAK1" s="6" t="s">
        <v>4192</v>
      </c>
      <c r="FAL1" s="6" t="s">
        <v>4193</v>
      </c>
      <c r="FAM1" s="6" t="s">
        <v>4194</v>
      </c>
      <c r="FAN1" s="6" t="s">
        <v>4195</v>
      </c>
      <c r="FAO1" s="6" t="s">
        <v>4196</v>
      </c>
      <c r="FAP1" s="6" t="s">
        <v>4197</v>
      </c>
      <c r="FAQ1" s="6" t="s">
        <v>4198</v>
      </c>
      <c r="FAR1" s="6" t="s">
        <v>4199</v>
      </c>
      <c r="FAS1" s="6" t="s">
        <v>4200</v>
      </c>
      <c r="FAT1" s="6" t="s">
        <v>4201</v>
      </c>
      <c r="FAU1" s="6" t="s">
        <v>4202</v>
      </c>
      <c r="FAV1" s="6" t="s">
        <v>4203</v>
      </c>
      <c r="FAW1" s="6" t="s">
        <v>4204</v>
      </c>
      <c r="FAX1" s="6" t="s">
        <v>4205</v>
      </c>
      <c r="FAY1" s="6" t="s">
        <v>4206</v>
      </c>
      <c r="FAZ1" s="6" t="s">
        <v>4207</v>
      </c>
      <c r="FBA1" s="6" t="s">
        <v>4208</v>
      </c>
      <c r="FBB1" s="6" t="s">
        <v>4209</v>
      </c>
      <c r="FBC1" s="6" t="s">
        <v>4210</v>
      </c>
      <c r="FBD1" s="6" t="s">
        <v>4211</v>
      </c>
      <c r="FBE1" s="6" t="s">
        <v>4212</v>
      </c>
      <c r="FBF1" s="6" t="s">
        <v>4213</v>
      </c>
      <c r="FBG1" s="6" t="s">
        <v>4214</v>
      </c>
      <c r="FBH1" s="6" t="s">
        <v>4215</v>
      </c>
      <c r="FBI1" s="6" t="s">
        <v>4216</v>
      </c>
      <c r="FBJ1" s="6" t="s">
        <v>4217</v>
      </c>
      <c r="FBK1" s="6" t="s">
        <v>4218</v>
      </c>
      <c r="FBL1" s="6" t="s">
        <v>4219</v>
      </c>
      <c r="FBM1" s="6" t="s">
        <v>4220</v>
      </c>
      <c r="FBN1" s="6" t="s">
        <v>4221</v>
      </c>
      <c r="FBO1" s="6" t="s">
        <v>4222</v>
      </c>
      <c r="FBP1" s="6" t="s">
        <v>4223</v>
      </c>
      <c r="FBQ1" s="6" t="s">
        <v>4224</v>
      </c>
      <c r="FBR1" s="6" t="s">
        <v>4225</v>
      </c>
      <c r="FBS1" s="6" t="s">
        <v>4226</v>
      </c>
      <c r="FBT1" s="6" t="s">
        <v>4227</v>
      </c>
      <c r="FBU1" s="6" t="s">
        <v>4228</v>
      </c>
      <c r="FBV1" s="6" t="s">
        <v>4229</v>
      </c>
      <c r="FBW1" s="6" t="s">
        <v>4230</v>
      </c>
      <c r="FBX1" s="6" t="s">
        <v>4231</v>
      </c>
      <c r="FBY1" s="6" t="s">
        <v>4232</v>
      </c>
      <c r="FBZ1" s="6" t="s">
        <v>4233</v>
      </c>
      <c r="FCA1" s="6" t="s">
        <v>4234</v>
      </c>
      <c r="FCB1" s="6" t="s">
        <v>4235</v>
      </c>
      <c r="FCC1" s="6" t="s">
        <v>4236</v>
      </c>
      <c r="FCD1" s="6" t="s">
        <v>4237</v>
      </c>
      <c r="FCE1" s="6" t="s">
        <v>4238</v>
      </c>
      <c r="FCF1" s="6" t="s">
        <v>4239</v>
      </c>
      <c r="FCG1" s="6" t="s">
        <v>4240</v>
      </c>
      <c r="FCH1" s="6" t="s">
        <v>4241</v>
      </c>
      <c r="FCI1" s="6" t="s">
        <v>4242</v>
      </c>
      <c r="FCJ1" s="6" t="s">
        <v>4243</v>
      </c>
      <c r="FCK1" s="6" t="s">
        <v>4244</v>
      </c>
      <c r="FCL1" s="6" t="s">
        <v>4245</v>
      </c>
      <c r="FCM1" s="6" t="s">
        <v>4246</v>
      </c>
      <c r="FCN1" s="6" t="s">
        <v>4247</v>
      </c>
      <c r="FCO1" s="6" t="s">
        <v>4248</v>
      </c>
      <c r="FCP1" s="6" t="s">
        <v>4249</v>
      </c>
      <c r="FCQ1" s="6" t="s">
        <v>4250</v>
      </c>
      <c r="FCR1" s="6" t="s">
        <v>4251</v>
      </c>
      <c r="FCS1" s="6" t="s">
        <v>4252</v>
      </c>
      <c r="FCT1" s="6" t="s">
        <v>4253</v>
      </c>
      <c r="FCU1" s="6" t="s">
        <v>4254</v>
      </c>
      <c r="FCV1" s="6" t="s">
        <v>4255</v>
      </c>
      <c r="FCW1" s="6" t="s">
        <v>4256</v>
      </c>
      <c r="FCX1" s="6" t="s">
        <v>4257</v>
      </c>
      <c r="FCY1" s="6" t="s">
        <v>4258</v>
      </c>
      <c r="FCZ1" s="6" t="s">
        <v>4259</v>
      </c>
      <c r="FDA1" s="6" t="s">
        <v>4260</v>
      </c>
      <c r="FDB1" s="6" t="s">
        <v>4261</v>
      </c>
      <c r="FDC1" s="6" t="s">
        <v>4262</v>
      </c>
      <c r="FDD1" s="6" t="s">
        <v>4263</v>
      </c>
      <c r="FDE1" s="6" t="s">
        <v>4264</v>
      </c>
      <c r="FDF1" s="6" t="s">
        <v>4265</v>
      </c>
      <c r="FDG1" s="6" t="s">
        <v>4266</v>
      </c>
      <c r="FDH1" s="6" t="s">
        <v>4267</v>
      </c>
      <c r="FDI1" s="6" t="s">
        <v>4268</v>
      </c>
      <c r="FDJ1" s="6" t="s">
        <v>4269</v>
      </c>
      <c r="FDK1" s="6" t="s">
        <v>4270</v>
      </c>
      <c r="FDL1" s="6" t="s">
        <v>4271</v>
      </c>
      <c r="FDM1" s="6" t="s">
        <v>4272</v>
      </c>
      <c r="FDN1" s="6" t="s">
        <v>4273</v>
      </c>
      <c r="FDO1" s="6" t="s">
        <v>4274</v>
      </c>
      <c r="FDP1" s="6" t="s">
        <v>4275</v>
      </c>
      <c r="FDQ1" s="6" t="s">
        <v>4276</v>
      </c>
      <c r="FDR1" s="6" t="s">
        <v>4277</v>
      </c>
      <c r="FDS1" s="6" t="s">
        <v>4278</v>
      </c>
      <c r="FDT1" s="6" t="s">
        <v>4279</v>
      </c>
      <c r="FDU1" s="6" t="s">
        <v>4280</v>
      </c>
      <c r="FDV1" s="6" t="s">
        <v>4281</v>
      </c>
      <c r="FDW1" s="6" t="s">
        <v>4282</v>
      </c>
      <c r="FDX1" s="6" t="s">
        <v>4283</v>
      </c>
      <c r="FDY1" s="6" t="s">
        <v>4284</v>
      </c>
      <c r="FDZ1" s="6" t="s">
        <v>4285</v>
      </c>
      <c r="FEA1" s="6" t="s">
        <v>4286</v>
      </c>
      <c r="FEB1" s="6" t="s">
        <v>4287</v>
      </c>
      <c r="FEC1" s="6" t="s">
        <v>4288</v>
      </c>
      <c r="FED1" s="6" t="s">
        <v>4289</v>
      </c>
      <c r="FEE1" s="6" t="s">
        <v>4290</v>
      </c>
      <c r="FEF1" s="6" t="s">
        <v>4291</v>
      </c>
      <c r="FEG1" s="6" t="s">
        <v>4292</v>
      </c>
      <c r="FEH1" s="6" t="s">
        <v>4293</v>
      </c>
      <c r="FEI1" s="6" t="s">
        <v>4294</v>
      </c>
      <c r="FEJ1" s="6" t="s">
        <v>4295</v>
      </c>
      <c r="FEK1" s="6" t="s">
        <v>4296</v>
      </c>
      <c r="FEL1" s="6" t="s">
        <v>4297</v>
      </c>
      <c r="FEM1" s="6" t="s">
        <v>4298</v>
      </c>
      <c r="FEN1" s="6" t="s">
        <v>4299</v>
      </c>
      <c r="FEO1" s="6" t="s">
        <v>4300</v>
      </c>
      <c r="FEP1" s="6" t="s">
        <v>4301</v>
      </c>
      <c r="FEQ1" s="6" t="s">
        <v>4302</v>
      </c>
      <c r="FER1" s="6" t="s">
        <v>4303</v>
      </c>
      <c r="FES1" s="6" t="s">
        <v>4304</v>
      </c>
      <c r="FET1" s="6" t="s">
        <v>4305</v>
      </c>
      <c r="FEU1" s="6" t="s">
        <v>4306</v>
      </c>
      <c r="FEV1" s="6" t="s">
        <v>4307</v>
      </c>
      <c r="FEW1" s="6" t="s">
        <v>4308</v>
      </c>
      <c r="FEX1" s="6" t="s">
        <v>4309</v>
      </c>
      <c r="FEY1" s="6" t="s">
        <v>4310</v>
      </c>
      <c r="FEZ1" s="6" t="s">
        <v>4311</v>
      </c>
      <c r="FFA1" s="6" t="s">
        <v>4312</v>
      </c>
      <c r="FFB1" s="6" t="s">
        <v>4313</v>
      </c>
      <c r="FFC1" s="6" t="s">
        <v>4314</v>
      </c>
      <c r="FFD1" s="6" t="s">
        <v>4315</v>
      </c>
      <c r="FFE1" s="6" t="s">
        <v>4316</v>
      </c>
      <c r="FFF1" s="6" t="s">
        <v>4317</v>
      </c>
      <c r="FFG1" s="6" t="s">
        <v>4318</v>
      </c>
      <c r="FFH1" s="6" t="s">
        <v>4319</v>
      </c>
      <c r="FFI1" s="6" t="s">
        <v>4320</v>
      </c>
      <c r="FFJ1" s="6" t="s">
        <v>4321</v>
      </c>
      <c r="FFK1" s="6" t="s">
        <v>4322</v>
      </c>
      <c r="FFL1" s="6" t="s">
        <v>4323</v>
      </c>
      <c r="FFM1" s="6" t="s">
        <v>4324</v>
      </c>
      <c r="FFN1" s="6" t="s">
        <v>4325</v>
      </c>
      <c r="FFO1" s="6" t="s">
        <v>4326</v>
      </c>
      <c r="FFP1" s="6" t="s">
        <v>4327</v>
      </c>
      <c r="FFQ1" s="6" t="s">
        <v>4328</v>
      </c>
      <c r="FFR1" s="6" t="s">
        <v>4329</v>
      </c>
      <c r="FFS1" s="6" t="s">
        <v>4330</v>
      </c>
      <c r="FFT1" s="6" t="s">
        <v>4331</v>
      </c>
      <c r="FFU1" s="6" t="s">
        <v>4332</v>
      </c>
      <c r="FFV1" s="6" t="s">
        <v>4333</v>
      </c>
      <c r="FFW1" s="6" t="s">
        <v>4334</v>
      </c>
      <c r="FFX1" s="6" t="s">
        <v>4335</v>
      </c>
      <c r="FFY1" s="6" t="s">
        <v>4336</v>
      </c>
      <c r="FFZ1" s="6" t="s">
        <v>4337</v>
      </c>
      <c r="FGA1" s="6" t="s">
        <v>4338</v>
      </c>
      <c r="FGB1" s="6" t="s">
        <v>4339</v>
      </c>
      <c r="FGC1" s="6" t="s">
        <v>4340</v>
      </c>
      <c r="FGD1" s="6" t="s">
        <v>4341</v>
      </c>
      <c r="FGE1" s="6" t="s">
        <v>4342</v>
      </c>
      <c r="FGF1" s="6" t="s">
        <v>4343</v>
      </c>
      <c r="FGG1" s="6" t="s">
        <v>4344</v>
      </c>
      <c r="FGH1" s="6" t="s">
        <v>4345</v>
      </c>
      <c r="FGI1" s="6" t="s">
        <v>4346</v>
      </c>
      <c r="FGJ1" s="6" t="s">
        <v>4347</v>
      </c>
      <c r="FGK1" s="6" t="s">
        <v>4348</v>
      </c>
      <c r="FGL1" s="6" t="s">
        <v>4349</v>
      </c>
      <c r="FGM1" s="6" t="s">
        <v>4350</v>
      </c>
      <c r="FGN1" s="6" t="s">
        <v>4351</v>
      </c>
      <c r="FGO1" s="6" t="s">
        <v>4352</v>
      </c>
      <c r="FGP1" s="6" t="s">
        <v>4353</v>
      </c>
      <c r="FGQ1" s="6" t="s">
        <v>4354</v>
      </c>
      <c r="FGR1" s="6" t="s">
        <v>4355</v>
      </c>
      <c r="FGS1" s="6" t="s">
        <v>4356</v>
      </c>
      <c r="FGT1" s="6" t="s">
        <v>4357</v>
      </c>
      <c r="FGU1" s="6" t="s">
        <v>4358</v>
      </c>
      <c r="FGV1" s="6" t="s">
        <v>4359</v>
      </c>
      <c r="FGW1" s="6" t="s">
        <v>4360</v>
      </c>
      <c r="FGX1" s="6" t="s">
        <v>4361</v>
      </c>
      <c r="FGY1" s="6" t="s">
        <v>4362</v>
      </c>
      <c r="FGZ1" s="6" t="s">
        <v>4363</v>
      </c>
      <c r="FHA1" s="6" t="s">
        <v>4364</v>
      </c>
      <c r="FHB1" s="6" t="s">
        <v>4365</v>
      </c>
      <c r="FHC1" s="6" t="s">
        <v>4366</v>
      </c>
      <c r="FHD1" s="6" t="s">
        <v>4367</v>
      </c>
      <c r="FHE1" s="6" t="s">
        <v>4368</v>
      </c>
      <c r="FHF1" s="6" t="s">
        <v>4369</v>
      </c>
      <c r="FHG1" s="6" t="s">
        <v>4370</v>
      </c>
      <c r="FHH1" s="6" t="s">
        <v>4371</v>
      </c>
      <c r="FHI1" s="6" t="s">
        <v>4372</v>
      </c>
      <c r="FHJ1" s="6" t="s">
        <v>4373</v>
      </c>
      <c r="FHK1" s="6" t="s">
        <v>4374</v>
      </c>
      <c r="FHL1" s="6" t="s">
        <v>4375</v>
      </c>
      <c r="FHM1" s="6" t="s">
        <v>4376</v>
      </c>
      <c r="FHN1" s="6" t="s">
        <v>4377</v>
      </c>
      <c r="FHO1" s="6" t="s">
        <v>4378</v>
      </c>
      <c r="FHP1" s="6" t="s">
        <v>4379</v>
      </c>
      <c r="FHQ1" s="6" t="s">
        <v>4380</v>
      </c>
      <c r="FHR1" s="6" t="s">
        <v>4381</v>
      </c>
      <c r="FHS1" s="6" t="s">
        <v>4382</v>
      </c>
      <c r="FHT1" s="6" t="s">
        <v>4383</v>
      </c>
      <c r="FHU1" s="6" t="s">
        <v>4384</v>
      </c>
      <c r="FHV1" s="6" t="s">
        <v>4385</v>
      </c>
      <c r="FHW1" s="6" t="s">
        <v>4386</v>
      </c>
      <c r="FHX1" s="6" t="s">
        <v>4387</v>
      </c>
      <c r="FHY1" s="6" t="s">
        <v>4388</v>
      </c>
      <c r="FHZ1" s="6" t="s">
        <v>4389</v>
      </c>
      <c r="FIA1" s="6" t="s">
        <v>4390</v>
      </c>
      <c r="FIB1" s="6" t="s">
        <v>4391</v>
      </c>
      <c r="FIC1" s="6" t="s">
        <v>4392</v>
      </c>
      <c r="FID1" s="6" t="s">
        <v>4393</v>
      </c>
      <c r="FIE1" s="6" t="s">
        <v>4394</v>
      </c>
      <c r="FIF1" s="6" t="s">
        <v>4395</v>
      </c>
      <c r="FIG1" s="6" t="s">
        <v>4396</v>
      </c>
      <c r="FIH1" s="6" t="s">
        <v>4397</v>
      </c>
      <c r="FII1" s="6" t="s">
        <v>4398</v>
      </c>
      <c r="FIJ1" s="6" t="s">
        <v>4399</v>
      </c>
      <c r="FIK1" s="6" t="s">
        <v>4400</v>
      </c>
      <c r="FIL1" s="6" t="s">
        <v>4401</v>
      </c>
      <c r="FIM1" s="6" t="s">
        <v>4402</v>
      </c>
      <c r="FIN1" s="6" t="s">
        <v>4403</v>
      </c>
      <c r="FIO1" s="6" t="s">
        <v>4404</v>
      </c>
      <c r="FIP1" s="6" t="s">
        <v>4405</v>
      </c>
      <c r="FIQ1" s="6" t="s">
        <v>4406</v>
      </c>
      <c r="FIR1" s="6" t="s">
        <v>4407</v>
      </c>
      <c r="FIS1" s="6" t="s">
        <v>4408</v>
      </c>
      <c r="FIT1" s="6" t="s">
        <v>4409</v>
      </c>
      <c r="FIU1" s="6" t="s">
        <v>4410</v>
      </c>
      <c r="FIV1" s="6" t="s">
        <v>4411</v>
      </c>
      <c r="FIW1" s="6" t="s">
        <v>4412</v>
      </c>
      <c r="FIX1" s="6" t="s">
        <v>4413</v>
      </c>
      <c r="FIY1" s="6" t="s">
        <v>4414</v>
      </c>
      <c r="FIZ1" s="6" t="s">
        <v>4415</v>
      </c>
      <c r="FJA1" s="6" t="s">
        <v>4416</v>
      </c>
      <c r="FJB1" s="6" t="s">
        <v>4417</v>
      </c>
      <c r="FJC1" s="6" t="s">
        <v>4418</v>
      </c>
      <c r="FJD1" s="6" t="s">
        <v>4419</v>
      </c>
      <c r="FJE1" s="6" t="s">
        <v>4420</v>
      </c>
      <c r="FJF1" s="6" t="s">
        <v>4421</v>
      </c>
      <c r="FJG1" s="6" t="s">
        <v>4422</v>
      </c>
      <c r="FJH1" s="6" t="s">
        <v>4423</v>
      </c>
      <c r="FJI1" s="6" t="s">
        <v>4424</v>
      </c>
      <c r="FJJ1" s="6" t="s">
        <v>4425</v>
      </c>
      <c r="FJK1" s="6" t="s">
        <v>4426</v>
      </c>
      <c r="FJL1" s="6" t="s">
        <v>4427</v>
      </c>
      <c r="FJM1" s="6" t="s">
        <v>4428</v>
      </c>
      <c r="FJN1" s="6" t="s">
        <v>4429</v>
      </c>
      <c r="FJO1" s="6" t="s">
        <v>4430</v>
      </c>
      <c r="FJP1" s="6" t="s">
        <v>4431</v>
      </c>
      <c r="FJQ1" s="6" t="s">
        <v>4432</v>
      </c>
      <c r="FJR1" s="6" t="s">
        <v>4433</v>
      </c>
      <c r="FJS1" s="6" t="s">
        <v>4434</v>
      </c>
      <c r="FJT1" s="6" t="s">
        <v>4435</v>
      </c>
      <c r="FJU1" s="6" t="s">
        <v>4436</v>
      </c>
      <c r="FJV1" s="6" t="s">
        <v>4437</v>
      </c>
      <c r="FJW1" s="6" t="s">
        <v>4438</v>
      </c>
      <c r="FJX1" s="6" t="s">
        <v>4439</v>
      </c>
      <c r="FJY1" s="6" t="s">
        <v>4440</v>
      </c>
      <c r="FJZ1" s="6" t="s">
        <v>4441</v>
      </c>
      <c r="FKA1" s="6" t="s">
        <v>4442</v>
      </c>
      <c r="FKB1" s="6" t="s">
        <v>4443</v>
      </c>
      <c r="FKC1" s="6" t="s">
        <v>4444</v>
      </c>
      <c r="FKD1" s="6" t="s">
        <v>4445</v>
      </c>
      <c r="FKE1" s="6" t="s">
        <v>4446</v>
      </c>
      <c r="FKF1" s="6" t="s">
        <v>4447</v>
      </c>
      <c r="FKG1" s="6" t="s">
        <v>4448</v>
      </c>
      <c r="FKH1" s="6" t="s">
        <v>4449</v>
      </c>
      <c r="FKI1" s="6" t="s">
        <v>4450</v>
      </c>
      <c r="FKJ1" s="6" t="s">
        <v>4451</v>
      </c>
      <c r="FKK1" s="6" t="s">
        <v>4452</v>
      </c>
      <c r="FKL1" s="6" t="s">
        <v>4453</v>
      </c>
      <c r="FKM1" s="6" t="s">
        <v>4454</v>
      </c>
      <c r="FKN1" s="6" t="s">
        <v>4455</v>
      </c>
      <c r="FKO1" s="6" t="s">
        <v>4456</v>
      </c>
      <c r="FKP1" s="6" t="s">
        <v>4457</v>
      </c>
      <c r="FKQ1" s="6" t="s">
        <v>4458</v>
      </c>
      <c r="FKR1" s="6" t="s">
        <v>4459</v>
      </c>
      <c r="FKS1" s="6" t="s">
        <v>4460</v>
      </c>
      <c r="FKT1" s="6" t="s">
        <v>4461</v>
      </c>
      <c r="FKU1" s="6" t="s">
        <v>4462</v>
      </c>
      <c r="FKV1" s="6" t="s">
        <v>4463</v>
      </c>
      <c r="FKW1" s="6" t="s">
        <v>4464</v>
      </c>
      <c r="FKX1" s="6" t="s">
        <v>4465</v>
      </c>
      <c r="FKY1" s="6" t="s">
        <v>4466</v>
      </c>
      <c r="FKZ1" s="6" t="s">
        <v>4467</v>
      </c>
      <c r="FLA1" s="6" t="s">
        <v>4468</v>
      </c>
      <c r="FLB1" s="6" t="s">
        <v>4469</v>
      </c>
      <c r="FLC1" s="6" t="s">
        <v>4470</v>
      </c>
      <c r="FLD1" s="6" t="s">
        <v>4471</v>
      </c>
      <c r="FLE1" s="6" t="s">
        <v>4472</v>
      </c>
      <c r="FLF1" s="6" t="s">
        <v>4473</v>
      </c>
      <c r="FLG1" s="6" t="s">
        <v>4474</v>
      </c>
      <c r="FLH1" s="6" t="s">
        <v>4475</v>
      </c>
      <c r="FLI1" s="6" t="s">
        <v>4476</v>
      </c>
      <c r="FLJ1" s="6" t="s">
        <v>4477</v>
      </c>
      <c r="FLK1" s="6" t="s">
        <v>4478</v>
      </c>
      <c r="FLL1" s="6" t="s">
        <v>4479</v>
      </c>
      <c r="FLM1" s="6" t="s">
        <v>4480</v>
      </c>
      <c r="FLN1" s="6" t="s">
        <v>4481</v>
      </c>
      <c r="FLO1" s="6" t="s">
        <v>4482</v>
      </c>
      <c r="FLP1" s="6" t="s">
        <v>4483</v>
      </c>
      <c r="FLQ1" s="6" t="s">
        <v>4484</v>
      </c>
      <c r="FLR1" s="6" t="s">
        <v>4485</v>
      </c>
      <c r="FLS1" s="6" t="s">
        <v>4486</v>
      </c>
      <c r="FLT1" s="6" t="s">
        <v>4487</v>
      </c>
      <c r="FLU1" s="6" t="s">
        <v>4488</v>
      </c>
      <c r="FLV1" s="6" t="s">
        <v>4489</v>
      </c>
      <c r="FLW1" s="6" t="s">
        <v>4490</v>
      </c>
      <c r="FLX1" s="6" t="s">
        <v>4491</v>
      </c>
      <c r="FLY1" s="6" t="s">
        <v>4492</v>
      </c>
      <c r="FLZ1" s="6" t="s">
        <v>4493</v>
      </c>
      <c r="FMA1" s="6" t="s">
        <v>4494</v>
      </c>
      <c r="FMB1" s="6" t="s">
        <v>4495</v>
      </c>
      <c r="FMC1" s="6" t="s">
        <v>4496</v>
      </c>
      <c r="FMD1" s="6" t="s">
        <v>4497</v>
      </c>
      <c r="FME1" s="6" t="s">
        <v>4498</v>
      </c>
      <c r="FMF1" s="6" t="s">
        <v>4499</v>
      </c>
      <c r="FMG1" s="6" t="s">
        <v>4500</v>
      </c>
      <c r="FMH1" s="6" t="s">
        <v>4501</v>
      </c>
      <c r="FMI1" s="6" t="s">
        <v>4502</v>
      </c>
      <c r="FMJ1" s="6" t="s">
        <v>4503</v>
      </c>
      <c r="FMK1" s="6" t="s">
        <v>4504</v>
      </c>
      <c r="FML1" s="6" t="s">
        <v>4505</v>
      </c>
      <c r="FMM1" s="6" t="s">
        <v>4506</v>
      </c>
      <c r="FMN1" s="6" t="s">
        <v>4507</v>
      </c>
      <c r="FMO1" s="6" t="s">
        <v>4508</v>
      </c>
      <c r="FMP1" s="6" t="s">
        <v>4509</v>
      </c>
      <c r="FMQ1" s="6" t="s">
        <v>4510</v>
      </c>
      <c r="FMR1" s="6" t="s">
        <v>4511</v>
      </c>
      <c r="FMS1" s="6" t="s">
        <v>4512</v>
      </c>
      <c r="FMT1" s="6" t="s">
        <v>4513</v>
      </c>
      <c r="FMU1" s="6" t="s">
        <v>4514</v>
      </c>
      <c r="FMV1" s="6" t="s">
        <v>4515</v>
      </c>
      <c r="FMW1" s="6" t="s">
        <v>4516</v>
      </c>
      <c r="FMX1" s="6" t="s">
        <v>4517</v>
      </c>
      <c r="FMY1" s="6" t="s">
        <v>4518</v>
      </c>
      <c r="FMZ1" s="6" t="s">
        <v>4519</v>
      </c>
      <c r="FNA1" s="6" t="s">
        <v>4520</v>
      </c>
      <c r="FNB1" s="6" t="s">
        <v>4521</v>
      </c>
      <c r="FNC1" s="6" t="s">
        <v>4522</v>
      </c>
      <c r="FND1" s="6" t="s">
        <v>4523</v>
      </c>
      <c r="FNE1" s="6" t="s">
        <v>4524</v>
      </c>
      <c r="FNF1" s="6" t="s">
        <v>4525</v>
      </c>
      <c r="FNG1" s="6" t="s">
        <v>4526</v>
      </c>
      <c r="FNH1" s="6" t="s">
        <v>4527</v>
      </c>
      <c r="FNI1" s="6" t="s">
        <v>4528</v>
      </c>
      <c r="FNJ1" s="6" t="s">
        <v>4529</v>
      </c>
      <c r="FNK1" s="6" t="s">
        <v>4530</v>
      </c>
      <c r="FNL1" s="6" t="s">
        <v>4531</v>
      </c>
      <c r="FNM1" s="6" t="s">
        <v>4532</v>
      </c>
      <c r="FNN1" s="6" t="s">
        <v>4533</v>
      </c>
      <c r="FNO1" s="6" t="s">
        <v>4534</v>
      </c>
      <c r="FNP1" s="6" t="s">
        <v>4535</v>
      </c>
      <c r="FNQ1" s="6" t="s">
        <v>4536</v>
      </c>
      <c r="FNR1" s="6" t="s">
        <v>4537</v>
      </c>
      <c r="FNS1" s="6" t="s">
        <v>4538</v>
      </c>
      <c r="FNT1" s="6" t="s">
        <v>4539</v>
      </c>
      <c r="FNU1" s="6" t="s">
        <v>4540</v>
      </c>
      <c r="FNV1" s="6" t="s">
        <v>4541</v>
      </c>
      <c r="FNW1" s="6" t="s">
        <v>4542</v>
      </c>
      <c r="FNX1" s="6" t="s">
        <v>4543</v>
      </c>
      <c r="FNY1" s="6" t="s">
        <v>4544</v>
      </c>
      <c r="FNZ1" s="6" t="s">
        <v>4545</v>
      </c>
      <c r="FOA1" s="6" t="s">
        <v>4546</v>
      </c>
      <c r="FOB1" s="6" t="s">
        <v>4547</v>
      </c>
      <c r="FOC1" s="6" t="s">
        <v>4548</v>
      </c>
      <c r="FOD1" s="6" t="s">
        <v>4549</v>
      </c>
      <c r="FOE1" s="6" t="s">
        <v>4550</v>
      </c>
      <c r="FOF1" s="6" t="s">
        <v>4551</v>
      </c>
      <c r="FOG1" s="6" t="s">
        <v>4552</v>
      </c>
      <c r="FOH1" s="6" t="s">
        <v>4553</v>
      </c>
      <c r="FOI1" s="6" t="s">
        <v>4554</v>
      </c>
      <c r="FOJ1" s="6" t="s">
        <v>4555</v>
      </c>
      <c r="FOK1" s="6" t="s">
        <v>4556</v>
      </c>
      <c r="FOL1" s="6" t="s">
        <v>4557</v>
      </c>
      <c r="FOM1" s="6" t="s">
        <v>4558</v>
      </c>
      <c r="FON1" s="6" t="s">
        <v>4559</v>
      </c>
      <c r="FOO1" s="6" t="s">
        <v>4560</v>
      </c>
      <c r="FOP1" s="6" t="s">
        <v>4561</v>
      </c>
      <c r="FOQ1" s="6" t="s">
        <v>4562</v>
      </c>
      <c r="FOR1" s="6" t="s">
        <v>4563</v>
      </c>
      <c r="FOS1" s="6" t="s">
        <v>4564</v>
      </c>
      <c r="FOT1" s="6" t="s">
        <v>4565</v>
      </c>
      <c r="FOU1" s="6" t="s">
        <v>4566</v>
      </c>
      <c r="FOV1" s="6" t="s">
        <v>4567</v>
      </c>
      <c r="FOW1" s="6" t="s">
        <v>4568</v>
      </c>
      <c r="FOX1" s="6" t="s">
        <v>4569</v>
      </c>
      <c r="FOY1" s="6" t="s">
        <v>4570</v>
      </c>
      <c r="FOZ1" s="6" t="s">
        <v>4571</v>
      </c>
      <c r="FPA1" s="6" t="s">
        <v>4572</v>
      </c>
      <c r="FPB1" s="6" t="s">
        <v>4573</v>
      </c>
      <c r="FPC1" s="6" t="s">
        <v>4574</v>
      </c>
      <c r="FPD1" s="6" t="s">
        <v>4575</v>
      </c>
      <c r="FPE1" s="6" t="s">
        <v>4576</v>
      </c>
      <c r="FPF1" s="6" t="s">
        <v>4577</v>
      </c>
      <c r="FPG1" s="6" t="s">
        <v>4578</v>
      </c>
      <c r="FPH1" s="6" t="s">
        <v>4579</v>
      </c>
      <c r="FPI1" s="6" t="s">
        <v>4580</v>
      </c>
      <c r="FPJ1" s="6" t="s">
        <v>4581</v>
      </c>
      <c r="FPK1" s="6" t="s">
        <v>4582</v>
      </c>
      <c r="FPL1" s="6" t="s">
        <v>4583</v>
      </c>
      <c r="FPM1" s="6" t="s">
        <v>4584</v>
      </c>
      <c r="FPN1" s="6" t="s">
        <v>4585</v>
      </c>
      <c r="FPO1" s="6" t="s">
        <v>4586</v>
      </c>
      <c r="FPP1" s="6" t="s">
        <v>4587</v>
      </c>
      <c r="FPQ1" s="6" t="s">
        <v>4588</v>
      </c>
      <c r="FPR1" s="6" t="s">
        <v>4589</v>
      </c>
      <c r="FPS1" s="6" t="s">
        <v>4590</v>
      </c>
      <c r="FPT1" s="6" t="s">
        <v>4591</v>
      </c>
      <c r="FPU1" s="6" t="s">
        <v>4592</v>
      </c>
      <c r="FPV1" s="6" t="s">
        <v>4593</v>
      </c>
      <c r="FPW1" s="6" t="s">
        <v>4594</v>
      </c>
      <c r="FPX1" s="6" t="s">
        <v>4595</v>
      </c>
      <c r="FPY1" s="6" t="s">
        <v>4596</v>
      </c>
      <c r="FPZ1" s="6" t="s">
        <v>4597</v>
      </c>
      <c r="FQA1" s="6" t="s">
        <v>4598</v>
      </c>
      <c r="FQB1" s="6" t="s">
        <v>4599</v>
      </c>
      <c r="FQC1" s="6" t="s">
        <v>4600</v>
      </c>
      <c r="FQD1" s="6" t="s">
        <v>4601</v>
      </c>
      <c r="FQE1" s="6" t="s">
        <v>4602</v>
      </c>
      <c r="FQF1" s="6" t="s">
        <v>4603</v>
      </c>
      <c r="FQG1" s="6" t="s">
        <v>4604</v>
      </c>
      <c r="FQH1" s="6" t="s">
        <v>4605</v>
      </c>
      <c r="FQI1" s="6" t="s">
        <v>4606</v>
      </c>
      <c r="FQJ1" s="6" t="s">
        <v>4607</v>
      </c>
      <c r="FQK1" s="6" t="s">
        <v>4608</v>
      </c>
      <c r="FQL1" s="6" t="s">
        <v>4609</v>
      </c>
      <c r="FQM1" s="6" t="s">
        <v>4610</v>
      </c>
      <c r="FQN1" s="6" t="s">
        <v>4611</v>
      </c>
      <c r="FQO1" s="6" t="s">
        <v>4612</v>
      </c>
      <c r="FQP1" s="6" t="s">
        <v>4613</v>
      </c>
      <c r="FQQ1" s="6" t="s">
        <v>4614</v>
      </c>
      <c r="FQR1" s="6" t="s">
        <v>4615</v>
      </c>
      <c r="FQS1" s="6" t="s">
        <v>4616</v>
      </c>
      <c r="FQT1" s="6" t="s">
        <v>4617</v>
      </c>
      <c r="FQU1" s="6" t="s">
        <v>4618</v>
      </c>
      <c r="FQV1" s="6" t="s">
        <v>4619</v>
      </c>
      <c r="FQW1" s="6" t="s">
        <v>4620</v>
      </c>
      <c r="FQX1" s="6" t="s">
        <v>4621</v>
      </c>
      <c r="FQY1" s="6" t="s">
        <v>4622</v>
      </c>
      <c r="FQZ1" s="6" t="s">
        <v>4623</v>
      </c>
      <c r="FRA1" s="6" t="s">
        <v>4624</v>
      </c>
      <c r="FRB1" s="6" t="s">
        <v>4625</v>
      </c>
      <c r="FRC1" s="6" t="s">
        <v>4626</v>
      </c>
      <c r="FRD1" s="6" t="s">
        <v>4627</v>
      </c>
      <c r="FRE1" s="6" t="s">
        <v>4628</v>
      </c>
      <c r="FRF1" s="6" t="s">
        <v>4629</v>
      </c>
      <c r="FRG1" s="6" t="s">
        <v>4630</v>
      </c>
      <c r="FRH1" s="6" t="s">
        <v>4631</v>
      </c>
      <c r="FRI1" s="6" t="s">
        <v>4632</v>
      </c>
      <c r="FRJ1" s="6" t="s">
        <v>4633</v>
      </c>
      <c r="FRK1" s="6" t="s">
        <v>4634</v>
      </c>
      <c r="FRL1" s="6" t="s">
        <v>4635</v>
      </c>
      <c r="FRM1" s="6" t="s">
        <v>4636</v>
      </c>
      <c r="FRN1" s="6" t="s">
        <v>4637</v>
      </c>
      <c r="FRO1" s="6" t="s">
        <v>4638</v>
      </c>
      <c r="FRP1" s="6" t="s">
        <v>4639</v>
      </c>
      <c r="FRQ1" s="6" t="s">
        <v>4640</v>
      </c>
      <c r="FRR1" s="6" t="s">
        <v>4641</v>
      </c>
      <c r="FRS1" s="6" t="s">
        <v>4642</v>
      </c>
      <c r="FRT1" s="6" t="s">
        <v>4643</v>
      </c>
      <c r="FRU1" s="6" t="s">
        <v>4644</v>
      </c>
      <c r="FRV1" s="6" t="s">
        <v>4645</v>
      </c>
      <c r="FRW1" s="6" t="s">
        <v>4646</v>
      </c>
      <c r="FRX1" s="6" t="s">
        <v>4647</v>
      </c>
      <c r="FRY1" s="6" t="s">
        <v>4648</v>
      </c>
      <c r="FRZ1" s="6" t="s">
        <v>4649</v>
      </c>
      <c r="FSA1" s="6" t="s">
        <v>4650</v>
      </c>
      <c r="FSB1" s="6" t="s">
        <v>4651</v>
      </c>
      <c r="FSC1" s="6" t="s">
        <v>4652</v>
      </c>
      <c r="FSD1" s="6" t="s">
        <v>4653</v>
      </c>
      <c r="FSE1" s="6" t="s">
        <v>4654</v>
      </c>
      <c r="FSF1" s="6" t="s">
        <v>4655</v>
      </c>
      <c r="FSG1" s="6" t="s">
        <v>4656</v>
      </c>
      <c r="FSH1" s="6" t="s">
        <v>4657</v>
      </c>
      <c r="FSI1" s="6" t="s">
        <v>4658</v>
      </c>
      <c r="FSJ1" s="6" t="s">
        <v>4659</v>
      </c>
      <c r="FSK1" s="6" t="s">
        <v>4660</v>
      </c>
      <c r="FSL1" s="6" t="s">
        <v>4661</v>
      </c>
      <c r="FSM1" s="6" t="s">
        <v>4662</v>
      </c>
      <c r="FSN1" s="6" t="s">
        <v>4663</v>
      </c>
      <c r="FSO1" s="6" t="s">
        <v>4664</v>
      </c>
      <c r="FSP1" s="6" t="s">
        <v>4665</v>
      </c>
      <c r="FSQ1" s="6" t="s">
        <v>4666</v>
      </c>
      <c r="FSR1" s="6" t="s">
        <v>4667</v>
      </c>
      <c r="FSS1" s="6" t="s">
        <v>4668</v>
      </c>
      <c r="FST1" s="6" t="s">
        <v>4669</v>
      </c>
      <c r="FSU1" s="6" t="s">
        <v>4670</v>
      </c>
      <c r="FSV1" s="6" t="s">
        <v>4671</v>
      </c>
      <c r="FSW1" s="6" t="s">
        <v>4672</v>
      </c>
      <c r="FSX1" s="6" t="s">
        <v>4673</v>
      </c>
      <c r="FSY1" s="6" t="s">
        <v>4674</v>
      </c>
      <c r="FSZ1" s="6" t="s">
        <v>4675</v>
      </c>
      <c r="FTA1" s="6" t="s">
        <v>4676</v>
      </c>
      <c r="FTB1" s="6" t="s">
        <v>4677</v>
      </c>
      <c r="FTC1" s="6" t="s">
        <v>4678</v>
      </c>
      <c r="FTD1" s="6" t="s">
        <v>4679</v>
      </c>
      <c r="FTE1" s="6" t="s">
        <v>4680</v>
      </c>
      <c r="FTF1" s="6" t="s">
        <v>4681</v>
      </c>
      <c r="FTG1" s="6" t="s">
        <v>4682</v>
      </c>
      <c r="FTH1" s="6" t="s">
        <v>4683</v>
      </c>
      <c r="FTI1" s="6" t="s">
        <v>4684</v>
      </c>
      <c r="FTJ1" s="6" t="s">
        <v>4685</v>
      </c>
      <c r="FTK1" s="6" t="s">
        <v>4686</v>
      </c>
      <c r="FTL1" s="6" t="s">
        <v>4687</v>
      </c>
      <c r="FTM1" s="6" t="s">
        <v>4688</v>
      </c>
      <c r="FTN1" s="6" t="s">
        <v>4689</v>
      </c>
      <c r="FTO1" s="6" t="s">
        <v>4690</v>
      </c>
      <c r="FTP1" s="6" t="s">
        <v>4691</v>
      </c>
      <c r="FTQ1" s="6" t="s">
        <v>4692</v>
      </c>
      <c r="FTR1" s="6" t="s">
        <v>4693</v>
      </c>
      <c r="FTS1" s="6" t="s">
        <v>4694</v>
      </c>
      <c r="FTT1" s="6" t="s">
        <v>4695</v>
      </c>
      <c r="FTU1" s="6" t="s">
        <v>4696</v>
      </c>
      <c r="FTV1" s="6" t="s">
        <v>4697</v>
      </c>
      <c r="FTW1" s="6" t="s">
        <v>4698</v>
      </c>
      <c r="FTX1" s="6" t="s">
        <v>4699</v>
      </c>
      <c r="FTY1" s="6" t="s">
        <v>4700</v>
      </c>
      <c r="FTZ1" s="6" t="s">
        <v>4701</v>
      </c>
      <c r="FUA1" s="6" t="s">
        <v>4702</v>
      </c>
      <c r="FUB1" s="6" t="s">
        <v>4703</v>
      </c>
      <c r="FUC1" s="6" t="s">
        <v>4704</v>
      </c>
      <c r="FUD1" s="6" t="s">
        <v>4705</v>
      </c>
      <c r="FUE1" s="6" t="s">
        <v>4706</v>
      </c>
      <c r="FUF1" s="6" t="s">
        <v>4707</v>
      </c>
      <c r="FUG1" s="6" t="s">
        <v>4708</v>
      </c>
      <c r="FUH1" s="6" t="s">
        <v>4709</v>
      </c>
      <c r="FUI1" s="6" t="s">
        <v>4710</v>
      </c>
      <c r="FUJ1" s="6" t="s">
        <v>4711</v>
      </c>
      <c r="FUK1" s="6" t="s">
        <v>4712</v>
      </c>
      <c r="FUL1" s="6" t="s">
        <v>4713</v>
      </c>
      <c r="FUM1" s="6" t="s">
        <v>4714</v>
      </c>
      <c r="FUN1" s="6" t="s">
        <v>4715</v>
      </c>
      <c r="FUO1" s="6" t="s">
        <v>4716</v>
      </c>
      <c r="FUP1" s="6" t="s">
        <v>4717</v>
      </c>
      <c r="FUQ1" s="6" t="s">
        <v>4718</v>
      </c>
      <c r="FUR1" s="6" t="s">
        <v>4719</v>
      </c>
      <c r="FUS1" s="6" t="s">
        <v>4720</v>
      </c>
      <c r="FUT1" s="6" t="s">
        <v>4721</v>
      </c>
      <c r="FUU1" s="6" t="s">
        <v>4722</v>
      </c>
      <c r="FUV1" s="6" t="s">
        <v>4723</v>
      </c>
      <c r="FUW1" s="6" t="s">
        <v>4724</v>
      </c>
      <c r="FUX1" s="6" t="s">
        <v>4725</v>
      </c>
      <c r="FUY1" s="6" t="s">
        <v>4726</v>
      </c>
      <c r="FUZ1" s="6" t="s">
        <v>4727</v>
      </c>
      <c r="FVA1" s="6" t="s">
        <v>4728</v>
      </c>
      <c r="FVB1" s="6" t="s">
        <v>4729</v>
      </c>
      <c r="FVC1" s="6" t="s">
        <v>4730</v>
      </c>
      <c r="FVD1" s="6" t="s">
        <v>4731</v>
      </c>
      <c r="FVE1" s="6" t="s">
        <v>4732</v>
      </c>
      <c r="FVF1" s="6" t="s">
        <v>4733</v>
      </c>
      <c r="FVG1" s="6" t="s">
        <v>4734</v>
      </c>
      <c r="FVH1" s="6" t="s">
        <v>4735</v>
      </c>
      <c r="FVI1" s="6" t="s">
        <v>4736</v>
      </c>
      <c r="FVJ1" s="6" t="s">
        <v>4737</v>
      </c>
      <c r="FVK1" s="6" t="s">
        <v>4738</v>
      </c>
      <c r="FVL1" s="6" t="s">
        <v>4739</v>
      </c>
      <c r="FVM1" s="6" t="s">
        <v>4740</v>
      </c>
      <c r="FVN1" s="6" t="s">
        <v>4741</v>
      </c>
      <c r="FVO1" s="6" t="s">
        <v>4742</v>
      </c>
      <c r="FVP1" s="6" t="s">
        <v>4743</v>
      </c>
      <c r="FVQ1" s="6" t="s">
        <v>4744</v>
      </c>
      <c r="FVR1" s="6" t="s">
        <v>4745</v>
      </c>
      <c r="FVS1" s="6" t="s">
        <v>4746</v>
      </c>
      <c r="FVT1" s="6" t="s">
        <v>4747</v>
      </c>
      <c r="FVU1" s="6" t="s">
        <v>4748</v>
      </c>
      <c r="FVV1" s="6" t="s">
        <v>4749</v>
      </c>
      <c r="FVW1" s="6" t="s">
        <v>4750</v>
      </c>
      <c r="FVX1" s="6" t="s">
        <v>4751</v>
      </c>
      <c r="FVY1" s="6" t="s">
        <v>4752</v>
      </c>
      <c r="FVZ1" s="6" t="s">
        <v>4753</v>
      </c>
      <c r="FWA1" s="6" t="s">
        <v>4754</v>
      </c>
      <c r="FWB1" s="6" t="s">
        <v>4755</v>
      </c>
      <c r="FWC1" s="6" t="s">
        <v>4756</v>
      </c>
      <c r="FWD1" s="6" t="s">
        <v>4757</v>
      </c>
      <c r="FWE1" s="6" t="s">
        <v>4758</v>
      </c>
      <c r="FWF1" s="6" t="s">
        <v>4759</v>
      </c>
      <c r="FWG1" s="6" t="s">
        <v>4760</v>
      </c>
      <c r="FWH1" s="6" t="s">
        <v>4761</v>
      </c>
      <c r="FWI1" s="6" t="s">
        <v>4762</v>
      </c>
      <c r="FWJ1" s="6" t="s">
        <v>4763</v>
      </c>
      <c r="FWK1" s="6" t="s">
        <v>4764</v>
      </c>
      <c r="FWL1" s="6" t="s">
        <v>4765</v>
      </c>
      <c r="FWM1" s="6" t="s">
        <v>4766</v>
      </c>
      <c r="FWN1" s="6" t="s">
        <v>4767</v>
      </c>
      <c r="FWO1" s="6" t="s">
        <v>4768</v>
      </c>
      <c r="FWP1" s="6" t="s">
        <v>4769</v>
      </c>
      <c r="FWQ1" s="6" t="s">
        <v>4770</v>
      </c>
      <c r="FWR1" s="6" t="s">
        <v>4771</v>
      </c>
      <c r="FWS1" s="6" t="s">
        <v>4772</v>
      </c>
      <c r="FWT1" s="6" t="s">
        <v>4773</v>
      </c>
      <c r="FWU1" s="6" t="s">
        <v>4774</v>
      </c>
      <c r="FWV1" s="6" t="s">
        <v>4775</v>
      </c>
      <c r="FWW1" s="6" t="s">
        <v>4776</v>
      </c>
      <c r="FWX1" s="6" t="s">
        <v>4777</v>
      </c>
      <c r="FWY1" s="6" t="s">
        <v>4778</v>
      </c>
      <c r="FWZ1" s="6" t="s">
        <v>4779</v>
      </c>
      <c r="FXA1" s="6" t="s">
        <v>4780</v>
      </c>
      <c r="FXB1" s="6" t="s">
        <v>4781</v>
      </c>
      <c r="FXC1" s="6" t="s">
        <v>4782</v>
      </c>
      <c r="FXD1" s="6" t="s">
        <v>4783</v>
      </c>
      <c r="FXE1" s="6" t="s">
        <v>4784</v>
      </c>
      <c r="FXF1" s="6" t="s">
        <v>4785</v>
      </c>
      <c r="FXG1" s="6" t="s">
        <v>4786</v>
      </c>
      <c r="FXH1" s="6" t="s">
        <v>4787</v>
      </c>
      <c r="FXI1" s="6" t="s">
        <v>4788</v>
      </c>
      <c r="FXJ1" s="6" t="s">
        <v>4789</v>
      </c>
      <c r="FXK1" s="6" t="s">
        <v>4790</v>
      </c>
      <c r="FXL1" s="6" t="s">
        <v>4791</v>
      </c>
      <c r="FXM1" s="6" t="s">
        <v>4792</v>
      </c>
      <c r="FXN1" s="6" t="s">
        <v>4793</v>
      </c>
      <c r="FXO1" s="6" t="s">
        <v>4794</v>
      </c>
      <c r="FXP1" s="6" t="s">
        <v>4795</v>
      </c>
      <c r="FXQ1" s="6" t="s">
        <v>4796</v>
      </c>
      <c r="FXR1" s="6" t="s">
        <v>4797</v>
      </c>
      <c r="FXS1" s="6" t="s">
        <v>4798</v>
      </c>
      <c r="FXT1" s="6" t="s">
        <v>4799</v>
      </c>
      <c r="FXU1" s="6" t="s">
        <v>4800</v>
      </c>
      <c r="FXV1" s="6" t="s">
        <v>4801</v>
      </c>
      <c r="FXW1" s="6" t="s">
        <v>4802</v>
      </c>
      <c r="FXX1" s="6" t="s">
        <v>4803</v>
      </c>
      <c r="FXY1" s="6" t="s">
        <v>4804</v>
      </c>
      <c r="FXZ1" s="6" t="s">
        <v>4805</v>
      </c>
      <c r="FYA1" s="6" t="s">
        <v>4806</v>
      </c>
      <c r="FYB1" s="6" t="s">
        <v>4807</v>
      </c>
      <c r="FYC1" s="6" t="s">
        <v>4808</v>
      </c>
      <c r="FYD1" s="6" t="s">
        <v>4809</v>
      </c>
      <c r="FYE1" s="6" t="s">
        <v>4810</v>
      </c>
      <c r="FYF1" s="6" t="s">
        <v>4811</v>
      </c>
      <c r="FYG1" s="6" t="s">
        <v>4812</v>
      </c>
      <c r="FYH1" s="6" t="s">
        <v>4813</v>
      </c>
      <c r="FYI1" s="6" t="s">
        <v>4814</v>
      </c>
      <c r="FYJ1" s="6" t="s">
        <v>4815</v>
      </c>
      <c r="FYK1" s="6" t="s">
        <v>4816</v>
      </c>
      <c r="FYL1" s="6" t="s">
        <v>4817</v>
      </c>
      <c r="FYM1" s="6" t="s">
        <v>4818</v>
      </c>
      <c r="FYN1" s="6" t="s">
        <v>4819</v>
      </c>
      <c r="FYO1" s="6" t="s">
        <v>4820</v>
      </c>
      <c r="FYP1" s="6" t="s">
        <v>4821</v>
      </c>
      <c r="FYQ1" s="6" t="s">
        <v>4822</v>
      </c>
      <c r="FYR1" s="6" t="s">
        <v>4823</v>
      </c>
      <c r="FYS1" s="6" t="s">
        <v>4824</v>
      </c>
      <c r="FYT1" s="6" t="s">
        <v>4825</v>
      </c>
      <c r="FYU1" s="6" t="s">
        <v>4826</v>
      </c>
      <c r="FYV1" s="6" t="s">
        <v>4827</v>
      </c>
      <c r="FYW1" s="6" t="s">
        <v>4828</v>
      </c>
      <c r="FYX1" s="6" t="s">
        <v>4829</v>
      </c>
      <c r="FYY1" s="6" t="s">
        <v>4830</v>
      </c>
      <c r="FYZ1" s="6" t="s">
        <v>4831</v>
      </c>
      <c r="FZA1" s="6" t="s">
        <v>4832</v>
      </c>
      <c r="FZB1" s="6" t="s">
        <v>4833</v>
      </c>
      <c r="FZC1" s="6" t="s">
        <v>4834</v>
      </c>
      <c r="FZD1" s="6" t="s">
        <v>4835</v>
      </c>
      <c r="FZE1" s="6" t="s">
        <v>4836</v>
      </c>
      <c r="FZF1" s="6" t="s">
        <v>4837</v>
      </c>
      <c r="FZG1" s="6" t="s">
        <v>4838</v>
      </c>
      <c r="FZH1" s="6" t="s">
        <v>4839</v>
      </c>
      <c r="FZI1" s="6" t="s">
        <v>4840</v>
      </c>
      <c r="FZJ1" s="6" t="s">
        <v>4841</v>
      </c>
      <c r="FZK1" s="6" t="s">
        <v>4842</v>
      </c>
      <c r="FZL1" s="6" t="s">
        <v>4843</v>
      </c>
      <c r="FZM1" s="6" t="s">
        <v>4844</v>
      </c>
      <c r="FZN1" s="6" t="s">
        <v>4845</v>
      </c>
      <c r="FZO1" s="6" t="s">
        <v>4846</v>
      </c>
      <c r="FZP1" s="6" t="s">
        <v>4847</v>
      </c>
      <c r="FZQ1" s="6" t="s">
        <v>4848</v>
      </c>
      <c r="FZR1" s="6" t="s">
        <v>4849</v>
      </c>
      <c r="FZS1" s="6" t="s">
        <v>4850</v>
      </c>
      <c r="FZT1" s="6" t="s">
        <v>4851</v>
      </c>
      <c r="FZU1" s="6" t="s">
        <v>4852</v>
      </c>
      <c r="FZV1" s="6" t="s">
        <v>4853</v>
      </c>
      <c r="FZW1" s="6" t="s">
        <v>4854</v>
      </c>
      <c r="FZX1" s="6" t="s">
        <v>4855</v>
      </c>
      <c r="FZY1" s="6" t="s">
        <v>4856</v>
      </c>
      <c r="FZZ1" s="6" t="s">
        <v>4857</v>
      </c>
      <c r="GAA1" s="6" t="s">
        <v>4858</v>
      </c>
      <c r="GAB1" s="6" t="s">
        <v>4859</v>
      </c>
      <c r="GAC1" s="6" t="s">
        <v>4860</v>
      </c>
      <c r="GAD1" s="6" t="s">
        <v>4861</v>
      </c>
      <c r="GAE1" s="6" t="s">
        <v>4862</v>
      </c>
      <c r="GAF1" s="6" t="s">
        <v>4863</v>
      </c>
      <c r="GAG1" s="6" t="s">
        <v>4864</v>
      </c>
      <c r="GAH1" s="6" t="s">
        <v>4865</v>
      </c>
      <c r="GAI1" s="6" t="s">
        <v>4866</v>
      </c>
      <c r="GAJ1" s="6" t="s">
        <v>4867</v>
      </c>
      <c r="GAK1" s="6" t="s">
        <v>4868</v>
      </c>
      <c r="GAL1" s="6" t="s">
        <v>4869</v>
      </c>
      <c r="GAM1" s="6" t="s">
        <v>4870</v>
      </c>
      <c r="GAN1" s="6" t="s">
        <v>4871</v>
      </c>
      <c r="GAO1" s="6" t="s">
        <v>4872</v>
      </c>
      <c r="GAP1" s="6" t="s">
        <v>4873</v>
      </c>
      <c r="GAQ1" s="6" t="s">
        <v>4874</v>
      </c>
      <c r="GAR1" s="6" t="s">
        <v>4875</v>
      </c>
      <c r="GAS1" s="6" t="s">
        <v>4876</v>
      </c>
      <c r="GAT1" s="6" t="s">
        <v>4877</v>
      </c>
      <c r="GAU1" s="6" t="s">
        <v>4878</v>
      </c>
      <c r="GAV1" s="6" t="s">
        <v>4879</v>
      </c>
      <c r="GAW1" s="6" t="s">
        <v>4880</v>
      </c>
      <c r="GAX1" s="6" t="s">
        <v>4881</v>
      </c>
      <c r="GAY1" s="6" t="s">
        <v>4882</v>
      </c>
      <c r="GAZ1" s="6" t="s">
        <v>4883</v>
      </c>
      <c r="GBA1" s="6" t="s">
        <v>4884</v>
      </c>
      <c r="GBB1" s="6" t="s">
        <v>4885</v>
      </c>
      <c r="GBC1" s="6" t="s">
        <v>4886</v>
      </c>
      <c r="GBD1" s="6" t="s">
        <v>4887</v>
      </c>
      <c r="GBE1" s="6" t="s">
        <v>4888</v>
      </c>
      <c r="GBF1" s="6" t="s">
        <v>4889</v>
      </c>
      <c r="GBG1" s="6" t="s">
        <v>4890</v>
      </c>
      <c r="GBH1" s="6" t="s">
        <v>4891</v>
      </c>
      <c r="GBI1" s="6" t="s">
        <v>4892</v>
      </c>
      <c r="GBJ1" s="6" t="s">
        <v>4893</v>
      </c>
      <c r="GBK1" s="6" t="s">
        <v>4894</v>
      </c>
      <c r="GBL1" s="6" t="s">
        <v>4895</v>
      </c>
      <c r="GBM1" s="6" t="s">
        <v>4896</v>
      </c>
      <c r="GBN1" s="6" t="s">
        <v>4897</v>
      </c>
      <c r="GBO1" s="6" t="s">
        <v>4898</v>
      </c>
      <c r="GBP1" s="6" t="s">
        <v>4899</v>
      </c>
      <c r="GBQ1" s="6" t="s">
        <v>4900</v>
      </c>
      <c r="GBR1" s="6" t="s">
        <v>4901</v>
      </c>
      <c r="GBS1" s="6" t="s">
        <v>4902</v>
      </c>
      <c r="GBT1" s="6" t="s">
        <v>4903</v>
      </c>
      <c r="GBU1" s="6" t="s">
        <v>4904</v>
      </c>
      <c r="GBV1" s="6" t="s">
        <v>4905</v>
      </c>
      <c r="GBW1" s="6" t="s">
        <v>4906</v>
      </c>
      <c r="GBX1" s="6" t="s">
        <v>4907</v>
      </c>
      <c r="GBY1" s="6" t="s">
        <v>4908</v>
      </c>
      <c r="GBZ1" s="6" t="s">
        <v>4909</v>
      </c>
      <c r="GCA1" s="6" t="s">
        <v>4910</v>
      </c>
      <c r="GCB1" s="6" t="s">
        <v>4911</v>
      </c>
      <c r="GCC1" s="6" t="s">
        <v>4912</v>
      </c>
      <c r="GCD1" s="6" t="s">
        <v>4913</v>
      </c>
      <c r="GCE1" s="6" t="s">
        <v>4914</v>
      </c>
      <c r="GCF1" s="6" t="s">
        <v>4915</v>
      </c>
      <c r="GCG1" s="6" t="s">
        <v>4916</v>
      </c>
      <c r="GCH1" s="6" t="s">
        <v>4917</v>
      </c>
      <c r="GCI1" s="6" t="s">
        <v>4918</v>
      </c>
      <c r="GCJ1" s="6" t="s">
        <v>4919</v>
      </c>
      <c r="GCK1" s="6" t="s">
        <v>4920</v>
      </c>
      <c r="GCL1" s="6" t="s">
        <v>4921</v>
      </c>
      <c r="GCM1" s="6" t="s">
        <v>4922</v>
      </c>
      <c r="GCN1" s="6" t="s">
        <v>4923</v>
      </c>
      <c r="GCO1" s="6" t="s">
        <v>4924</v>
      </c>
      <c r="GCP1" s="6" t="s">
        <v>4925</v>
      </c>
      <c r="GCQ1" s="6" t="s">
        <v>4926</v>
      </c>
      <c r="GCR1" s="6" t="s">
        <v>4927</v>
      </c>
      <c r="GCS1" s="6" t="s">
        <v>4928</v>
      </c>
      <c r="GCT1" s="6" t="s">
        <v>4929</v>
      </c>
      <c r="GCU1" s="6" t="s">
        <v>4930</v>
      </c>
      <c r="GCV1" s="6" t="s">
        <v>4931</v>
      </c>
      <c r="GCW1" s="6" t="s">
        <v>4932</v>
      </c>
      <c r="GCX1" s="6" t="s">
        <v>4933</v>
      </c>
      <c r="GCY1" s="6" t="s">
        <v>4934</v>
      </c>
      <c r="GCZ1" s="6" t="s">
        <v>4935</v>
      </c>
      <c r="GDA1" s="6" t="s">
        <v>4936</v>
      </c>
      <c r="GDB1" s="6" t="s">
        <v>4937</v>
      </c>
      <c r="GDC1" s="6" t="s">
        <v>4938</v>
      </c>
      <c r="GDD1" s="6" t="s">
        <v>4939</v>
      </c>
      <c r="GDE1" s="6" t="s">
        <v>4940</v>
      </c>
      <c r="GDF1" s="6" t="s">
        <v>4941</v>
      </c>
      <c r="GDG1" s="6" t="s">
        <v>4942</v>
      </c>
      <c r="GDH1" s="6" t="s">
        <v>4943</v>
      </c>
      <c r="GDI1" s="6" t="s">
        <v>4944</v>
      </c>
      <c r="GDJ1" s="6" t="s">
        <v>4945</v>
      </c>
      <c r="GDK1" s="6" t="s">
        <v>4946</v>
      </c>
      <c r="GDL1" s="6" t="s">
        <v>4947</v>
      </c>
      <c r="GDM1" s="6" t="s">
        <v>4948</v>
      </c>
      <c r="GDN1" s="6" t="s">
        <v>4949</v>
      </c>
      <c r="GDO1" s="6" t="s">
        <v>4950</v>
      </c>
      <c r="GDP1" s="6" t="s">
        <v>4951</v>
      </c>
      <c r="GDQ1" s="6" t="s">
        <v>4952</v>
      </c>
      <c r="GDR1" s="6" t="s">
        <v>4953</v>
      </c>
      <c r="GDS1" s="6" t="s">
        <v>4954</v>
      </c>
      <c r="GDT1" s="6" t="s">
        <v>4955</v>
      </c>
      <c r="GDU1" s="6" t="s">
        <v>4956</v>
      </c>
      <c r="GDV1" s="6" t="s">
        <v>4957</v>
      </c>
      <c r="GDW1" s="6" t="s">
        <v>4958</v>
      </c>
      <c r="GDX1" s="6" t="s">
        <v>4959</v>
      </c>
      <c r="GDY1" s="6" t="s">
        <v>4960</v>
      </c>
      <c r="GDZ1" s="6" t="s">
        <v>4961</v>
      </c>
      <c r="GEA1" s="6" t="s">
        <v>4962</v>
      </c>
      <c r="GEB1" s="6" t="s">
        <v>4963</v>
      </c>
      <c r="GEC1" s="6" t="s">
        <v>4964</v>
      </c>
      <c r="GED1" s="6" t="s">
        <v>4965</v>
      </c>
      <c r="GEE1" s="6" t="s">
        <v>4966</v>
      </c>
      <c r="GEF1" s="6" t="s">
        <v>4967</v>
      </c>
      <c r="GEG1" s="6" t="s">
        <v>4968</v>
      </c>
      <c r="GEH1" s="6" t="s">
        <v>4969</v>
      </c>
      <c r="GEI1" s="6" t="s">
        <v>4970</v>
      </c>
      <c r="GEJ1" s="6" t="s">
        <v>4971</v>
      </c>
      <c r="GEK1" s="6" t="s">
        <v>4972</v>
      </c>
      <c r="GEL1" s="6" t="s">
        <v>4973</v>
      </c>
      <c r="GEM1" s="6" t="s">
        <v>4974</v>
      </c>
      <c r="GEN1" s="6" t="s">
        <v>4975</v>
      </c>
      <c r="GEO1" s="6" t="s">
        <v>4976</v>
      </c>
      <c r="GEP1" s="6" t="s">
        <v>4977</v>
      </c>
      <c r="GEQ1" s="6" t="s">
        <v>4978</v>
      </c>
      <c r="GER1" s="6" t="s">
        <v>4979</v>
      </c>
      <c r="GES1" s="6" t="s">
        <v>4980</v>
      </c>
      <c r="GET1" s="6" t="s">
        <v>4981</v>
      </c>
      <c r="GEU1" s="6" t="s">
        <v>4982</v>
      </c>
      <c r="GEV1" s="6" t="s">
        <v>4983</v>
      </c>
      <c r="GEW1" s="6" t="s">
        <v>4984</v>
      </c>
      <c r="GEX1" s="6" t="s">
        <v>4985</v>
      </c>
      <c r="GEY1" s="6" t="s">
        <v>4986</v>
      </c>
      <c r="GEZ1" s="6" t="s">
        <v>4987</v>
      </c>
      <c r="GFA1" s="6" t="s">
        <v>4988</v>
      </c>
      <c r="GFB1" s="6" t="s">
        <v>4989</v>
      </c>
      <c r="GFC1" s="6" t="s">
        <v>4990</v>
      </c>
      <c r="GFD1" s="6" t="s">
        <v>4991</v>
      </c>
      <c r="GFE1" s="6" t="s">
        <v>4992</v>
      </c>
      <c r="GFF1" s="6" t="s">
        <v>4993</v>
      </c>
      <c r="GFG1" s="6" t="s">
        <v>4994</v>
      </c>
      <c r="GFH1" s="6" t="s">
        <v>4995</v>
      </c>
      <c r="GFI1" s="6" t="s">
        <v>4996</v>
      </c>
      <c r="GFJ1" s="6" t="s">
        <v>4997</v>
      </c>
      <c r="GFK1" s="6" t="s">
        <v>4998</v>
      </c>
      <c r="GFL1" s="6" t="s">
        <v>4999</v>
      </c>
      <c r="GFM1" s="6" t="s">
        <v>5000</v>
      </c>
      <c r="GFN1" s="6" t="s">
        <v>5001</v>
      </c>
      <c r="GFO1" s="6" t="s">
        <v>5002</v>
      </c>
      <c r="GFP1" s="6" t="s">
        <v>5003</v>
      </c>
      <c r="GFQ1" s="6" t="s">
        <v>5004</v>
      </c>
      <c r="GFR1" s="6" t="s">
        <v>5005</v>
      </c>
      <c r="GFS1" s="6" t="s">
        <v>5006</v>
      </c>
      <c r="GFT1" s="6" t="s">
        <v>5007</v>
      </c>
      <c r="GFU1" s="6" t="s">
        <v>5008</v>
      </c>
      <c r="GFV1" s="6" t="s">
        <v>5009</v>
      </c>
      <c r="GFW1" s="6" t="s">
        <v>5010</v>
      </c>
      <c r="GFX1" s="6" t="s">
        <v>5011</v>
      </c>
      <c r="GFY1" s="6" t="s">
        <v>5012</v>
      </c>
      <c r="GFZ1" s="6" t="s">
        <v>5013</v>
      </c>
      <c r="GGA1" s="6" t="s">
        <v>5014</v>
      </c>
      <c r="GGB1" s="6" t="s">
        <v>5015</v>
      </c>
      <c r="GGC1" s="6" t="s">
        <v>5016</v>
      </c>
      <c r="GGD1" s="6" t="s">
        <v>5017</v>
      </c>
      <c r="GGE1" s="6" t="s">
        <v>5018</v>
      </c>
      <c r="GGF1" s="6" t="s">
        <v>5019</v>
      </c>
      <c r="GGG1" s="6" t="s">
        <v>5020</v>
      </c>
      <c r="GGH1" s="6" t="s">
        <v>5021</v>
      </c>
      <c r="GGI1" s="6" t="s">
        <v>5022</v>
      </c>
      <c r="GGJ1" s="6" t="s">
        <v>5023</v>
      </c>
      <c r="GGK1" s="6" t="s">
        <v>5024</v>
      </c>
      <c r="GGL1" s="6" t="s">
        <v>5025</v>
      </c>
      <c r="GGM1" s="6" t="s">
        <v>5026</v>
      </c>
      <c r="GGN1" s="6" t="s">
        <v>5027</v>
      </c>
      <c r="GGO1" s="6" t="s">
        <v>5028</v>
      </c>
      <c r="GGP1" s="6" t="s">
        <v>5029</v>
      </c>
      <c r="GGQ1" s="6" t="s">
        <v>5030</v>
      </c>
      <c r="GGR1" s="6" t="s">
        <v>5031</v>
      </c>
      <c r="GGS1" s="6" t="s">
        <v>5032</v>
      </c>
      <c r="GGT1" s="6" t="s">
        <v>5033</v>
      </c>
      <c r="GGU1" s="6" t="s">
        <v>5034</v>
      </c>
      <c r="GGV1" s="6" t="s">
        <v>5035</v>
      </c>
      <c r="GGW1" s="6" t="s">
        <v>5036</v>
      </c>
      <c r="GGX1" s="6" t="s">
        <v>5037</v>
      </c>
      <c r="GGY1" s="6" t="s">
        <v>5038</v>
      </c>
      <c r="GGZ1" s="6" t="s">
        <v>5039</v>
      </c>
      <c r="GHA1" s="6" t="s">
        <v>5040</v>
      </c>
      <c r="GHB1" s="6" t="s">
        <v>5041</v>
      </c>
      <c r="GHC1" s="6" t="s">
        <v>5042</v>
      </c>
      <c r="GHD1" s="6" t="s">
        <v>5043</v>
      </c>
      <c r="GHE1" s="6" t="s">
        <v>5044</v>
      </c>
      <c r="GHF1" s="6" t="s">
        <v>5045</v>
      </c>
      <c r="GHG1" s="6" t="s">
        <v>5046</v>
      </c>
      <c r="GHH1" s="6" t="s">
        <v>5047</v>
      </c>
      <c r="GHI1" s="6" t="s">
        <v>5048</v>
      </c>
      <c r="GHJ1" s="6" t="s">
        <v>5049</v>
      </c>
      <c r="GHK1" s="6" t="s">
        <v>5050</v>
      </c>
      <c r="GHL1" s="6" t="s">
        <v>5051</v>
      </c>
      <c r="GHM1" s="6" t="s">
        <v>5052</v>
      </c>
      <c r="GHN1" s="6" t="s">
        <v>5053</v>
      </c>
      <c r="GHO1" s="6" t="s">
        <v>5054</v>
      </c>
      <c r="GHP1" s="6" t="s">
        <v>5055</v>
      </c>
      <c r="GHQ1" s="6" t="s">
        <v>5056</v>
      </c>
      <c r="GHR1" s="6" t="s">
        <v>5057</v>
      </c>
      <c r="GHS1" s="6" t="s">
        <v>5058</v>
      </c>
      <c r="GHT1" s="6" t="s">
        <v>5059</v>
      </c>
      <c r="GHU1" s="6" t="s">
        <v>5060</v>
      </c>
      <c r="GHV1" s="6" t="s">
        <v>5061</v>
      </c>
      <c r="GHW1" s="6" t="s">
        <v>5062</v>
      </c>
      <c r="GHX1" s="6" t="s">
        <v>5063</v>
      </c>
      <c r="GHY1" s="6" t="s">
        <v>5064</v>
      </c>
      <c r="GHZ1" s="6" t="s">
        <v>5065</v>
      </c>
      <c r="GIA1" s="6" t="s">
        <v>5066</v>
      </c>
      <c r="GIB1" s="6" t="s">
        <v>5067</v>
      </c>
      <c r="GIC1" s="6" t="s">
        <v>5068</v>
      </c>
      <c r="GID1" s="6" t="s">
        <v>5069</v>
      </c>
      <c r="GIE1" s="6" t="s">
        <v>5070</v>
      </c>
      <c r="GIF1" s="6" t="s">
        <v>5071</v>
      </c>
      <c r="GIG1" s="6" t="s">
        <v>5072</v>
      </c>
      <c r="GIH1" s="6" t="s">
        <v>5073</v>
      </c>
      <c r="GII1" s="6" t="s">
        <v>5074</v>
      </c>
      <c r="GIJ1" s="6" t="s">
        <v>5075</v>
      </c>
      <c r="GIK1" s="6" t="s">
        <v>5076</v>
      </c>
      <c r="GIL1" s="6" t="s">
        <v>5077</v>
      </c>
      <c r="GIM1" s="6" t="s">
        <v>5078</v>
      </c>
      <c r="GIN1" s="6" t="s">
        <v>5079</v>
      </c>
      <c r="GIO1" s="6" t="s">
        <v>5080</v>
      </c>
      <c r="GIP1" s="6" t="s">
        <v>5081</v>
      </c>
      <c r="GIQ1" s="6" t="s">
        <v>5082</v>
      </c>
      <c r="GIR1" s="6" t="s">
        <v>5083</v>
      </c>
      <c r="GIS1" s="6" t="s">
        <v>5084</v>
      </c>
      <c r="GIT1" s="6" t="s">
        <v>5085</v>
      </c>
      <c r="GIU1" s="6" t="s">
        <v>5086</v>
      </c>
      <c r="GIV1" s="6" t="s">
        <v>5087</v>
      </c>
      <c r="GIW1" s="6" t="s">
        <v>5088</v>
      </c>
      <c r="GIX1" s="6" t="s">
        <v>5089</v>
      </c>
      <c r="GIY1" s="6" t="s">
        <v>5090</v>
      </c>
      <c r="GIZ1" s="6" t="s">
        <v>5091</v>
      </c>
      <c r="GJA1" s="6" t="s">
        <v>5092</v>
      </c>
      <c r="GJB1" s="6" t="s">
        <v>5093</v>
      </c>
      <c r="GJC1" s="6" t="s">
        <v>5094</v>
      </c>
      <c r="GJD1" s="6" t="s">
        <v>5095</v>
      </c>
      <c r="GJE1" s="6" t="s">
        <v>5096</v>
      </c>
      <c r="GJF1" s="6" t="s">
        <v>5097</v>
      </c>
      <c r="GJG1" s="6" t="s">
        <v>5098</v>
      </c>
      <c r="GJH1" s="6" t="s">
        <v>5099</v>
      </c>
      <c r="GJI1" s="6" t="s">
        <v>5100</v>
      </c>
      <c r="GJJ1" s="6" t="s">
        <v>5101</v>
      </c>
      <c r="GJK1" s="6" t="s">
        <v>5102</v>
      </c>
      <c r="GJL1" s="6" t="s">
        <v>5103</v>
      </c>
      <c r="GJM1" s="6" t="s">
        <v>5104</v>
      </c>
      <c r="GJN1" s="6" t="s">
        <v>5105</v>
      </c>
      <c r="GJO1" s="6" t="s">
        <v>5106</v>
      </c>
      <c r="GJP1" s="6" t="s">
        <v>5107</v>
      </c>
      <c r="GJQ1" s="6" t="s">
        <v>5108</v>
      </c>
      <c r="GJR1" s="6" t="s">
        <v>5109</v>
      </c>
      <c r="GJS1" s="6" t="s">
        <v>5110</v>
      </c>
      <c r="GJT1" s="6" t="s">
        <v>5111</v>
      </c>
      <c r="GJU1" s="6" t="s">
        <v>5112</v>
      </c>
      <c r="GJV1" s="6" t="s">
        <v>5113</v>
      </c>
      <c r="GJW1" s="6" t="s">
        <v>5114</v>
      </c>
      <c r="GJX1" s="6" t="s">
        <v>5115</v>
      </c>
      <c r="GJY1" s="6" t="s">
        <v>5116</v>
      </c>
      <c r="GJZ1" s="6" t="s">
        <v>5117</v>
      </c>
      <c r="GKA1" s="6" t="s">
        <v>5118</v>
      </c>
      <c r="GKB1" s="6" t="s">
        <v>5119</v>
      </c>
      <c r="GKC1" s="6" t="s">
        <v>5120</v>
      </c>
      <c r="GKD1" s="6" t="s">
        <v>5121</v>
      </c>
      <c r="GKE1" s="6" t="s">
        <v>5122</v>
      </c>
      <c r="GKF1" s="6" t="s">
        <v>5123</v>
      </c>
      <c r="GKG1" s="6" t="s">
        <v>5124</v>
      </c>
      <c r="GKH1" s="6" t="s">
        <v>5125</v>
      </c>
      <c r="GKI1" s="6" t="s">
        <v>5126</v>
      </c>
      <c r="GKJ1" s="6" t="s">
        <v>5127</v>
      </c>
      <c r="GKK1" s="6" t="s">
        <v>5128</v>
      </c>
      <c r="GKL1" s="6" t="s">
        <v>5129</v>
      </c>
      <c r="GKM1" s="6" t="s">
        <v>5130</v>
      </c>
      <c r="GKN1" s="6" t="s">
        <v>5131</v>
      </c>
      <c r="GKO1" s="6" t="s">
        <v>5132</v>
      </c>
      <c r="GKP1" s="6" t="s">
        <v>5133</v>
      </c>
      <c r="GKQ1" s="6" t="s">
        <v>5134</v>
      </c>
      <c r="GKR1" s="6" t="s">
        <v>5135</v>
      </c>
      <c r="GKS1" s="6" t="s">
        <v>5136</v>
      </c>
      <c r="GKT1" s="6" t="s">
        <v>5137</v>
      </c>
      <c r="GKU1" s="6" t="s">
        <v>5138</v>
      </c>
      <c r="GKV1" s="6" t="s">
        <v>5139</v>
      </c>
      <c r="GKW1" s="6" t="s">
        <v>5140</v>
      </c>
      <c r="GKX1" s="6" t="s">
        <v>5141</v>
      </c>
      <c r="GKY1" s="6" t="s">
        <v>5142</v>
      </c>
      <c r="GKZ1" s="6" t="s">
        <v>5143</v>
      </c>
      <c r="GLA1" s="6" t="s">
        <v>5144</v>
      </c>
      <c r="GLB1" s="6" t="s">
        <v>5145</v>
      </c>
      <c r="GLC1" s="6" t="s">
        <v>5146</v>
      </c>
      <c r="GLD1" s="6" t="s">
        <v>5147</v>
      </c>
      <c r="GLE1" s="6" t="s">
        <v>5148</v>
      </c>
      <c r="GLF1" s="6" t="s">
        <v>5149</v>
      </c>
      <c r="GLG1" s="6" t="s">
        <v>5150</v>
      </c>
      <c r="GLH1" s="6" t="s">
        <v>5151</v>
      </c>
      <c r="GLI1" s="6" t="s">
        <v>5152</v>
      </c>
      <c r="GLJ1" s="6" t="s">
        <v>5153</v>
      </c>
      <c r="GLK1" s="6" t="s">
        <v>5154</v>
      </c>
      <c r="GLL1" s="6" t="s">
        <v>5155</v>
      </c>
      <c r="GLM1" s="6" t="s">
        <v>5156</v>
      </c>
      <c r="GLN1" s="6" t="s">
        <v>5157</v>
      </c>
      <c r="GLO1" s="6" t="s">
        <v>5158</v>
      </c>
      <c r="GLP1" s="6" t="s">
        <v>5159</v>
      </c>
      <c r="GLQ1" s="6" t="s">
        <v>5160</v>
      </c>
      <c r="GLR1" s="6" t="s">
        <v>5161</v>
      </c>
      <c r="GLS1" s="6" t="s">
        <v>5162</v>
      </c>
      <c r="GLT1" s="6" t="s">
        <v>5163</v>
      </c>
      <c r="GLU1" s="6" t="s">
        <v>5164</v>
      </c>
      <c r="GLV1" s="6" t="s">
        <v>5165</v>
      </c>
      <c r="GLW1" s="6" t="s">
        <v>5166</v>
      </c>
      <c r="GLX1" s="6" t="s">
        <v>5167</v>
      </c>
      <c r="GLY1" s="6" t="s">
        <v>5168</v>
      </c>
      <c r="GLZ1" s="6" t="s">
        <v>5169</v>
      </c>
      <c r="GMA1" s="6" t="s">
        <v>5170</v>
      </c>
      <c r="GMB1" s="6" t="s">
        <v>5171</v>
      </c>
      <c r="GMC1" s="6" t="s">
        <v>5172</v>
      </c>
      <c r="GMD1" s="6" t="s">
        <v>5173</v>
      </c>
      <c r="GME1" s="6" t="s">
        <v>5174</v>
      </c>
      <c r="GMF1" s="6" t="s">
        <v>5175</v>
      </c>
      <c r="GMG1" s="6" t="s">
        <v>5176</v>
      </c>
      <c r="GMH1" s="6" t="s">
        <v>5177</v>
      </c>
      <c r="GMI1" s="6" t="s">
        <v>5178</v>
      </c>
      <c r="GMJ1" s="6" t="s">
        <v>5179</v>
      </c>
      <c r="GMK1" s="6" t="s">
        <v>5180</v>
      </c>
      <c r="GML1" s="6" t="s">
        <v>5181</v>
      </c>
      <c r="GMM1" s="6" t="s">
        <v>5182</v>
      </c>
      <c r="GMN1" s="6" t="s">
        <v>5183</v>
      </c>
      <c r="GMO1" s="6" t="s">
        <v>5184</v>
      </c>
      <c r="GMP1" s="6" t="s">
        <v>5185</v>
      </c>
      <c r="GMQ1" s="6" t="s">
        <v>5186</v>
      </c>
      <c r="GMR1" s="6" t="s">
        <v>5187</v>
      </c>
      <c r="GMS1" s="6" t="s">
        <v>5188</v>
      </c>
      <c r="GMT1" s="6" t="s">
        <v>5189</v>
      </c>
      <c r="GMU1" s="6" t="s">
        <v>5190</v>
      </c>
      <c r="GMV1" s="6" t="s">
        <v>5191</v>
      </c>
      <c r="GMW1" s="6" t="s">
        <v>5192</v>
      </c>
      <c r="GMX1" s="6" t="s">
        <v>5193</v>
      </c>
      <c r="GMY1" s="6" t="s">
        <v>5194</v>
      </c>
      <c r="GMZ1" s="6" t="s">
        <v>5195</v>
      </c>
      <c r="GNA1" s="6" t="s">
        <v>5196</v>
      </c>
      <c r="GNB1" s="6" t="s">
        <v>5197</v>
      </c>
      <c r="GNC1" s="6" t="s">
        <v>5198</v>
      </c>
      <c r="GND1" s="6" t="s">
        <v>5199</v>
      </c>
      <c r="GNE1" s="6" t="s">
        <v>5200</v>
      </c>
      <c r="GNF1" s="6" t="s">
        <v>5201</v>
      </c>
      <c r="GNG1" s="6" t="s">
        <v>5202</v>
      </c>
      <c r="GNH1" s="6" t="s">
        <v>5203</v>
      </c>
      <c r="GNI1" s="6" t="s">
        <v>5204</v>
      </c>
      <c r="GNJ1" s="6" t="s">
        <v>5205</v>
      </c>
      <c r="GNK1" s="6" t="s">
        <v>5206</v>
      </c>
      <c r="GNL1" s="6" t="s">
        <v>5207</v>
      </c>
      <c r="GNM1" s="6" t="s">
        <v>5208</v>
      </c>
      <c r="GNN1" s="6" t="s">
        <v>5209</v>
      </c>
      <c r="GNO1" s="6" t="s">
        <v>5210</v>
      </c>
      <c r="GNP1" s="6" t="s">
        <v>5211</v>
      </c>
      <c r="GNQ1" s="6" t="s">
        <v>5212</v>
      </c>
      <c r="GNR1" s="6" t="s">
        <v>5213</v>
      </c>
      <c r="GNS1" s="6" t="s">
        <v>5214</v>
      </c>
      <c r="GNT1" s="6" t="s">
        <v>5215</v>
      </c>
      <c r="GNU1" s="6" t="s">
        <v>5216</v>
      </c>
      <c r="GNV1" s="6" t="s">
        <v>5217</v>
      </c>
      <c r="GNW1" s="6" t="s">
        <v>5218</v>
      </c>
      <c r="GNX1" s="6" t="s">
        <v>5219</v>
      </c>
      <c r="GNY1" s="6" t="s">
        <v>5220</v>
      </c>
      <c r="GNZ1" s="6" t="s">
        <v>5221</v>
      </c>
      <c r="GOA1" s="6" t="s">
        <v>5222</v>
      </c>
      <c r="GOB1" s="6" t="s">
        <v>5223</v>
      </c>
      <c r="GOC1" s="6" t="s">
        <v>5224</v>
      </c>
      <c r="GOD1" s="6" t="s">
        <v>5225</v>
      </c>
      <c r="GOE1" s="6" t="s">
        <v>5226</v>
      </c>
      <c r="GOF1" s="6" t="s">
        <v>5227</v>
      </c>
      <c r="GOG1" s="6" t="s">
        <v>5228</v>
      </c>
      <c r="GOH1" s="6" t="s">
        <v>5229</v>
      </c>
      <c r="GOI1" s="6" t="s">
        <v>5230</v>
      </c>
      <c r="GOJ1" s="6" t="s">
        <v>5231</v>
      </c>
      <c r="GOK1" s="6" t="s">
        <v>5232</v>
      </c>
      <c r="GOL1" s="6" t="s">
        <v>5233</v>
      </c>
      <c r="GOM1" s="6" t="s">
        <v>5234</v>
      </c>
      <c r="GON1" s="6" t="s">
        <v>5235</v>
      </c>
      <c r="GOO1" s="6" t="s">
        <v>5236</v>
      </c>
      <c r="GOP1" s="6" t="s">
        <v>5237</v>
      </c>
      <c r="GOQ1" s="6" t="s">
        <v>5238</v>
      </c>
      <c r="GOR1" s="6" t="s">
        <v>5239</v>
      </c>
      <c r="GOS1" s="6" t="s">
        <v>5240</v>
      </c>
      <c r="GOT1" s="6" t="s">
        <v>5241</v>
      </c>
      <c r="GOU1" s="6" t="s">
        <v>5242</v>
      </c>
      <c r="GOV1" s="6" t="s">
        <v>5243</v>
      </c>
      <c r="GOW1" s="6" t="s">
        <v>5244</v>
      </c>
      <c r="GOX1" s="6" t="s">
        <v>5245</v>
      </c>
      <c r="GOY1" s="6" t="s">
        <v>5246</v>
      </c>
      <c r="GOZ1" s="6" t="s">
        <v>5247</v>
      </c>
      <c r="GPA1" s="6" t="s">
        <v>5248</v>
      </c>
      <c r="GPB1" s="6" t="s">
        <v>5249</v>
      </c>
      <c r="GPC1" s="6" t="s">
        <v>5250</v>
      </c>
      <c r="GPD1" s="6" t="s">
        <v>5251</v>
      </c>
      <c r="GPE1" s="6" t="s">
        <v>5252</v>
      </c>
      <c r="GPF1" s="6" t="s">
        <v>5253</v>
      </c>
      <c r="GPG1" s="6" t="s">
        <v>5254</v>
      </c>
      <c r="GPH1" s="6" t="s">
        <v>5255</v>
      </c>
      <c r="GPI1" s="6" t="s">
        <v>5256</v>
      </c>
      <c r="GPJ1" s="6" t="s">
        <v>5257</v>
      </c>
      <c r="GPK1" s="6" t="s">
        <v>5258</v>
      </c>
      <c r="GPL1" s="6" t="s">
        <v>5259</v>
      </c>
      <c r="GPM1" s="6" t="s">
        <v>5260</v>
      </c>
      <c r="GPN1" s="6" t="s">
        <v>5261</v>
      </c>
      <c r="GPO1" s="6" t="s">
        <v>5262</v>
      </c>
      <c r="GPP1" s="6" t="s">
        <v>5263</v>
      </c>
      <c r="GPQ1" s="6" t="s">
        <v>5264</v>
      </c>
      <c r="GPR1" s="6" t="s">
        <v>5265</v>
      </c>
      <c r="GPS1" s="6" t="s">
        <v>5266</v>
      </c>
      <c r="GPT1" s="6" t="s">
        <v>5267</v>
      </c>
      <c r="GPU1" s="6" t="s">
        <v>5268</v>
      </c>
      <c r="GPV1" s="6" t="s">
        <v>5269</v>
      </c>
      <c r="GPW1" s="6" t="s">
        <v>5270</v>
      </c>
      <c r="GPX1" s="6" t="s">
        <v>5271</v>
      </c>
      <c r="GPY1" s="6" t="s">
        <v>5272</v>
      </c>
      <c r="GPZ1" s="6" t="s">
        <v>5273</v>
      </c>
      <c r="GQA1" s="6" t="s">
        <v>5274</v>
      </c>
      <c r="GQB1" s="6" t="s">
        <v>5275</v>
      </c>
      <c r="GQC1" s="6" t="s">
        <v>5276</v>
      </c>
      <c r="GQD1" s="6" t="s">
        <v>5277</v>
      </c>
      <c r="GQE1" s="6" t="s">
        <v>5278</v>
      </c>
      <c r="GQF1" s="6" t="s">
        <v>5279</v>
      </c>
      <c r="GQG1" s="6" t="s">
        <v>5280</v>
      </c>
      <c r="GQH1" s="6" t="s">
        <v>5281</v>
      </c>
      <c r="GQI1" s="6" t="s">
        <v>5282</v>
      </c>
      <c r="GQJ1" s="6" t="s">
        <v>5283</v>
      </c>
      <c r="GQK1" s="6" t="s">
        <v>5284</v>
      </c>
      <c r="GQL1" s="6" t="s">
        <v>5285</v>
      </c>
      <c r="GQM1" s="6" t="s">
        <v>5286</v>
      </c>
      <c r="GQN1" s="6" t="s">
        <v>5287</v>
      </c>
      <c r="GQO1" s="6" t="s">
        <v>5288</v>
      </c>
      <c r="GQP1" s="6" t="s">
        <v>5289</v>
      </c>
      <c r="GQQ1" s="6" t="s">
        <v>5290</v>
      </c>
      <c r="GQR1" s="6" t="s">
        <v>5291</v>
      </c>
      <c r="GQS1" s="6" t="s">
        <v>5292</v>
      </c>
      <c r="GQT1" s="6" t="s">
        <v>5293</v>
      </c>
      <c r="GQU1" s="6" t="s">
        <v>5294</v>
      </c>
      <c r="GQV1" s="6" t="s">
        <v>5295</v>
      </c>
      <c r="GQW1" s="6" t="s">
        <v>5296</v>
      </c>
      <c r="GQX1" s="6" t="s">
        <v>5297</v>
      </c>
      <c r="GQY1" s="6" t="s">
        <v>5298</v>
      </c>
      <c r="GQZ1" s="6" t="s">
        <v>5299</v>
      </c>
      <c r="GRA1" s="6" t="s">
        <v>5300</v>
      </c>
      <c r="GRB1" s="6" t="s">
        <v>5301</v>
      </c>
      <c r="GRC1" s="6" t="s">
        <v>5302</v>
      </c>
      <c r="GRD1" s="6" t="s">
        <v>5303</v>
      </c>
      <c r="GRE1" s="6" t="s">
        <v>5304</v>
      </c>
      <c r="GRF1" s="6" t="s">
        <v>5305</v>
      </c>
      <c r="GRG1" s="6" t="s">
        <v>5306</v>
      </c>
      <c r="GRH1" s="6" t="s">
        <v>5307</v>
      </c>
      <c r="GRI1" s="6" t="s">
        <v>5308</v>
      </c>
      <c r="GRJ1" s="6" t="s">
        <v>5309</v>
      </c>
      <c r="GRK1" s="6" t="s">
        <v>5310</v>
      </c>
      <c r="GRL1" s="6" t="s">
        <v>5311</v>
      </c>
      <c r="GRM1" s="6" t="s">
        <v>5312</v>
      </c>
      <c r="GRN1" s="6" t="s">
        <v>5313</v>
      </c>
      <c r="GRO1" s="6" t="s">
        <v>5314</v>
      </c>
      <c r="GRP1" s="6" t="s">
        <v>5315</v>
      </c>
      <c r="GRQ1" s="6" t="s">
        <v>5316</v>
      </c>
      <c r="GRR1" s="6" t="s">
        <v>5317</v>
      </c>
      <c r="GRS1" s="6" t="s">
        <v>5318</v>
      </c>
      <c r="GRT1" s="6" t="s">
        <v>5319</v>
      </c>
      <c r="GRU1" s="6" t="s">
        <v>5320</v>
      </c>
      <c r="GRV1" s="6" t="s">
        <v>5321</v>
      </c>
      <c r="GRW1" s="6" t="s">
        <v>5322</v>
      </c>
      <c r="GRX1" s="6" t="s">
        <v>5323</v>
      </c>
      <c r="GRY1" s="6" t="s">
        <v>5324</v>
      </c>
      <c r="GRZ1" s="6" t="s">
        <v>5325</v>
      </c>
      <c r="GSA1" s="6" t="s">
        <v>5326</v>
      </c>
      <c r="GSB1" s="6" t="s">
        <v>5327</v>
      </c>
      <c r="GSC1" s="6" t="s">
        <v>5328</v>
      </c>
      <c r="GSD1" s="6" t="s">
        <v>5329</v>
      </c>
      <c r="GSE1" s="6" t="s">
        <v>5330</v>
      </c>
      <c r="GSF1" s="6" t="s">
        <v>5331</v>
      </c>
      <c r="GSG1" s="6" t="s">
        <v>5332</v>
      </c>
      <c r="GSH1" s="6" t="s">
        <v>5333</v>
      </c>
      <c r="GSI1" s="6" t="s">
        <v>5334</v>
      </c>
      <c r="GSJ1" s="6" t="s">
        <v>5335</v>
      </c>
      <c r="GSK1" s="6" t="s">
        <v>5336</v>
      </c>
      <c r="GSL1" s="6" t="s">
        <v>5337</v>
      </c>
      <c r="GSM1" s="6" t="s">
        <v>5338</v>
      </c>
      <c r="GSN1" s="6" t="s">
        <v>5339</v>
      </c>
      <c r="GSO1" s="6" t="s">
        <v>5340</v>
      </c>
      <c r="GSP1" s="6" t="s">
        <v>5341</v>
      </c>
      <c r="GSQ1" s="6" t="s">
        <v>5342</v>
      </c>
      <c r="GSR1" s="6" t="s">
        <v>5343</v>
      </c>
      <c r="GSS1" s="6" t="s">
        <v>5344</v>
      </c>
      <c r="GST1" s="6" t="s">
        <v>5345</v>
      </c>
      <c r="GSU1" s="6" t="s">
        <v>5346</v>
      </c>
      <c r="GSV1" s="6" t="s">
        <v>5347</v>
      </c>
      <c r="GSW1" s="6" t="s">
        <v>5348</v>
      </c>
      <c r="GSX1" s="6" t="s">
        <v>5349</v>
      </c>
      <c r="GSY1" s="6" t="s">
        <v>5350</v>
      </c>
      <c r="GSZ1" s="6" t="s">
        <v>5351</v>
      </c>
      <c r="GTA1" s="6" t="s">
        <v>5352</v>
      </c>
      <c r="GTB1" s="6" t="s">
        <v>5353</v>
      </c>
      <c r="GTC1" s="6" t="s">
        <v>5354</v>
      </c>
      <c r="GTD1" s="6" t="s">
        <v>5355</v>
      </c>
      <c r="GTE1" s="6" t="s">
        <v>5356</v>
      </c>
      <c r="GTF1" s="6" t="s">
        <v>5357</v>
      </c>
      <c r="GTG1" s="6" t="s">
        <v>5358</v>
      </c>
      <c r="GTH1" s="6" t="s">
        <v>5359</v>
      </c>
      <c r="GTI1" s="6" t="s">
        <v>5360</v>
      </c>
      <c r="GTJ1" s="6" t="s">
        <v>5361</v>
      </c>
      <c r="GTK1" s="6" t="s">
        <v>5362</v>
      </c>
      <c r="GTL1" s="6" t="s">
        <v>5363</v>
      </c>
      <c r="GTM1" s="6" t="s">
        <v>5364</v>
      </c>
      <c r="GTN1" s="6" t="s">
        <v>5365</v>
      </c>
      <c r="GTO1" s="6" t="s">
        <v>5366</v>
      </c>
      <c r="GTP1" s="6" t="s">
        <v>5367</v>
      </c>
      <c r="GTQ1" s="6" t="s">
        <v>5368</v>
      </c>
      <c r="GTR1" s="6" t="s">
        <v>5369</v>
      </c>
      <c r="GTS1" s="6" t="s">
        <v>5370</v>
      </c>
      <c r="GTT1" s="6" t="s">
        <v>5371</v>
      </c>
      <c r="GTU1" s="6" t="s">
        <v>5372</v>
      </c>
      <c r="GTV1" s="6" t="s">
        <v>5373</v>
      </c>
      <c r="GTW1" s="6" t="s">
        <v>5374</v>
      </c>
      <c r="GTX1" s="6" t="s">
        <v>5375</v>
      </c>
      <c r="GTY1" s="6" t="s">
        <v>5376</v>
      </c>
      <c r="GTZ1" s="6" t="s">
        <v>5377</v>
      </c>
      <c r="GUA1" s="6" t="s">
        <v>5378</v>
      </c>
      <c r="GUB1" s="6" t="s">
        <v>5379</v>
      </c>
      <c r="GUC1" s="6" t="s">
        <v>5380</v>
      </c>
      <c r="GUD1" s="6" t="s">
        <v>5381</v>
      </c>
      <c r="GUE1" s="6" t="s">
        <v>5382</v>
      </c>
      <c r="GUF1" s="6" t="s">
        <v>5383</v>
      </c>
      <c r="GUG1" s="6" t="s">
        <v>5384</v>
      </c>
      <c r="GUH1" s="6" t="s">
        <v>5385</v>
      </c>
      <c r="GUI1" s="6" t="s">
        <v>5386</v>
      </c>
      <c r="GUJ1" s="6" t="s">
        <v>5387</v>
      </c>
      <c r="GUK1" s="6" t="s">
        <v>5388</v>
      </c>
      <c r="GUL1" s="6" t="s">
        <v>5389</v>
      </c>
      <c r="GUM1" s="6" t="s">
        <v>5390</v>
      </c>
      <c r="GUN1" s="6" t="s">
        <v>5391</v>
      </c>
      <c r="GUO1" s="6" t="s">
        <v>5392</v>
      </c>
      <c r="GUP1" s="6" t="s">
        <v>5393</v>
      </c>
      <c r="GUQ1" s="6" t="s">
        <v>5394</v>
      </c>
      <c r="GUR1" s="6" t="s">
        <v>5395</v>
      </c>
      <c r="GUS1" s="6" t="s">
        <v>5396</v>
      </c>
      <c r="GUT1" s="6" t="s">
        <v>5397</v>
      </c>
      <c r="GUU1" s="6" t="s">
        <v>5398</v>
      </c>
      <c r="GUV1" s="6" t="s">
        <v>5399</v>
      </c>
      <c r="GUW1" s="6" t="s">
        <v>5400</v>
      </c>
      <c r="GUX1" s="6" t="s">
        <v>5401</v>
      </c>
      <c r="GUY1" s="6" t="s">
        <v>5402</v>
      </c>
      <c r="GUZ1" s="6" t="s">
        <v>5403</v>
      </c>
      <c r="GVA1" s="6" t="s">
        <v>5404</v>
      </c>
      <c r="GVB1" s="6" t="s">
        <v>5405</v>
      </c>
      <c r="GVC1" s="6" t="s">
        <v>5406</v>
      </c>
      <c r="GVD1" s="6" t="s">
        <v>5407</v>
      </c>
      <c r="GVE1" s="6" t="s">
        <v>5408</v>
      </c>
      <c r="GVF1" s="6" t="s">
        <v>5409</v>
      </c>
      <c r="GVG1" s="6" t="s">
        <v>5410</v>
      </c>
      <c r="GVH1" s="6" t="s">
        <v>5411</v>
      </c>
      <c r="GVI1" s="6" t="s">
        <v>5412</v>
      </c>
      <c r="GVJ1" s="6" t="s">
        <v>5413</v>
      </c>
      <c r="GVK1" s="6" t="s">
        <v>5414</v>
      </c>
      <c r="GVL1" s="6" t="s">
        <v>5415</v>
      </c>
      <c r="GVM1" s="6" t="s">
        <v>5416</v>
      </c>
      <c r="GVN1" s="6" t="s">
        <v>5417</v>
      </c>
      <c r="GVO1" s="6" t="s">
        <v>5418</v>
      </c>
      <c r="GVP1" s="6" t="s">
        <v>5419</v>
      </c>
      <c r="GVQ1" s="6" t="s">
        <v>5420</v>
      </c>
      <c r="GVR1" s="6" t="s">
        <v>5421</v>
      </c>
      <c r="GVS1" s="6" t="s">
        <v>5422</v>
      </c>
      <c r="GVT1" s="6" t="s">
        <v>5423</v>
      </c>
      <c r="GVU1" s="6" t="s">
        <v>5424</v>
      </c>
      <c r="GVV1" s="6" t="s">
        <v>5425</v>
      </c>
      <c r="GVW1" s="6" t="s">
        <v>5426</v>
      </c>
      <c r="GVX1" s="6" t="s">
        <v>5427</v>
      </c>
      <c r="GVY1" s="6" t="s">
        <v>5428</v>
      </c>
      <c r="GVZ1" s="6" t="s">
        <v>5429</v>
      </c>
      <c r="GWA1" s="6" t="s">
        <v>5430</v>
      </c>
      <c r="GWB1" s="6" t="s">
        <v>5431</v>
      </c>
      <c r="GWC1" s="6" t="s">
        <v>5432</v>
      </c>
      <c r="GWD1" s="6" t="s">
        <v>5433</v>
      </c>
      <c r="GWE1" s="6" t="s">
        <v>5434</v>
      </c>
      <c r="GWF1" s="6" t="s">
        <v>5435</v>
      </c>
      <c r="GWG1" s="6" t="s">
        <v>5436</v>
      </c>
      <c r="GWH1" s="6" t="s">
        <v>5437</v>
      </c>
      <c r="GWI1" s="6" t="s">
        <v>5438</v>
      </c>
      <c r="GWJ1" s="6" t="s">
        <v>5439</v>
      </c>
      <c r="GWK1" s="6" t="s">
        <v>5440</v>
      </c>
      <c r="GWL1" s="6" t="s">
        <v>5441</v>
      </c>
      <c r="GWM1" s="6" t="s">
        <v>5442</v>
      </c>
      <c r="GWN1" s="6" t="s">
        <v>5443</v>
      </c>
      <c r="GWO1" s="6" t="s">
        <v>5444</v>
      </c>
      <c r="GWP1" s="6" t="s">
        <v>5445</v>
      </c>
      <c r="GWQ1" s="6" t="s">
        <v>5446</v>
      </c>
      <c r="GWR1" s="6" t="s">
        <v>5447</v>
      </c>
      <c r="GWS1" s="6" t="s">
        <v>5448</v>
      </c>
      <c r="GWT1" s="6" t="s">
        <v>5449</v>
      </c>
      <c r="GWU1" s="6" t="s">
        <v>5450</v>
      </c>
      <c r="GWV1" s="6" t="s">
        <v>5451</v>
      </c>
      <c r="GWW1" s="6" t="s">
        <v>5452</v>
      </c>
      <c r="GWX1" s="6" t="s">
        <v>5453</v>
      </c>
      <c r="GWY1" s="6" t="s">
        <v>5454</v>
      </c>
      <c r="GWZ1" s="6" t="s">
        <v>5455</v>
      </c>
      <c r="GXA1" s="6" t="s">
        <v>5456</v>
      </c>
      <c r="GXB1" s="6" t="s">
        <v>5457</v>
      </c>
      <c r="GXC1" s="6" t="s">
        <v>5458</v>
      </c>
      <c r="GXD1" s="6" t="s">
        <v>5459</v>
      </c>
      <c r="GXE1" s="6" t="s">
        <v>5460</v>
      </c>
      <c r="GXF1" s="6" t="s">
        <v>5461</v>
      </c>
      <c r="GXG1" s="6" t="s">
        <v>5462</v>
      </c>
      <c r="GXH1" s="6" t="s">
        <v>5463</v>
      </c>
      <c r="GXI1" s="6" t="s">
        <v>5464</v>
      </c>
      <c r="GXJ1" s="6" t="s">
        <v>5465</v>
      </c>
      <c r="GXK1" s="6" t="s">
        <v>5466</v>
      </c>
      <c r="GXL1" s="6" t="s">
        <v>5467</v>
      </c>
      <c r="GXM1" s="6" t="s">
        <v>5468</v>
      </c>
      <c r="GXN1" s="6" t="s">
        <v>5469</v>
      </c>
      <c r="GXO1" s="6" t="s">
        <v>5470</v>
      </c>
      <c r="GXP1" s="6" t="s">
        <v>5471</v>
      </c>
      <c r="GXQ1" s="6" t="s">
        <v>5472</v>
      </c>
      <c r="GXR1" s="6" t="s">
        <v>5473</v>
      </c>
      <c r="GXS1" s="6" t="s">
        <v>5474</v>
      </c>
      <c r="GXT1" s="6" t="s">
        <v>5475</v>
      </c>
      <c r="GXU1" s="6" t="s">
        <v>5476</v>
      </c>
      <c r="GXV1" s="6" t="s">
        <v>5477</v>
      </c>
      <c r="GXW1" s="6" t="s">
        <v>5478</v>
      </c>
      <c r="GXX1" s="6" t="s">
        <v>5479</v>
      </c>
      <c r="GXY1" s="6" t="s">
        <v>5480</v>
      </c>
      <c r="GXZ1" s="6" t="s">
        <v>5481</v>
      </c>
      <c r="GYA1" s="6" t="s">
        <v>5482</v>
      </c>
      <c r="GYB1" s="6" t="s">
        <v>5483</v>
      </c>
      <c r="GYC1" s="6" t="s">
        <v>5484</v>
      </c>
      <c r="GYD1" s="6" t="s">
        <v>5485</v>
      </c>
      <c r="GYE1" s="6" t="s">
        <v>5486</v>
      </c>
      <c r="GYF1" s="6" t="s">
        <v>5487</v>
      </c>
      <c r="GYG1" s="6" t="s">
        <v>5488</v>
      </c>
      <c r="GYH1" s="6" t="s">
        <v>5489</v>
      </c>
      <c r="GYI1" s="6" t="s">
        <v>5490</v>
      </c>
      <c r="GYJ1" s="6" t="s">
        <v>5491</v>
      </c>
      <c r="GYK1" s="6" t="s">
        <v>5492</v>
      </c>
      <c r="GYL1" s="6" t="s">
        <v>5493</v>
      </c>
      <c r="GYM1" s="6" t="s">
        <v>5494</v>
      </c>
      <c r="GYN1" s="6" t="s">
        <v>5495</v>
      </c>
      <c r="GYO1" s="6" t="s">
        <v>5496</v>
      </c>
      <c r="GYP1" s="6" t="s">
        <v>5497</v>
      </c>
      <c r="GYQ1" s="6" t="s">
        <v>5498</v>
      </c>
      <c r="GYR1" s="6" t="s">
        <v>5499</v>
      </c>
      <c r="GYS1" s="6" t="s">
        <v>5500</v>
      </c>
      <c r="GYT1" s="6" t="s">
        <v>5501</v>
      </c>
      <c r="GYU1" s="6" t="s">
        <v>5502</v>
      </c>
      <c r="GYV1" s="6" t="s">
        <v>5503</v>
      </c>
      <c r="GYW1" s="6" t="s">
        <v>5504</v>
      </c>
      <c r="GYX1" s="6" t="s">
        <v>5505</v>
      </c>
      <c r="GYY1" s="6" t="s">
        <v>5506</v>
      </c>
      <c r="GYZ1" s="6" t="s">
        <v>5507</v>
      </c>
      <c r="GZA1" s="6" t="s">
        <v>5508</v>
      </c>
      <c r="GZB1" s="6" t="s">
        <v>5509</v>
      </c>
      <c r="GZC1" s="6" t="s">
        <v>5510</v>
      </c>
      <c r="GZD1" s="6" t="s">
        <v>5511</v>
      </c>
      <c r="GZE1" s="6" t="s">
        <v>5512</v>
      </c>
      <c r="GZF1" s="6" t="s">
        <v>5513</v>
      </c>
      <c r="GZG1" s="6" t="s">
        <v>5514</v>
      </c>
      <c r="GZH1" s="6" t="s">
        <v>5515</v>
      </c>
      <c r="GZI1" s="6" t="s">
        <v>5516</v>
      </c>
      <c r="GZJ1" s="6" t="s">
        <v>5517</v>
      </c>
      <c r="GZK1" s="6" t="s">
        <v>5518</v>
      </c>
      <c r="GZL1" s="6" t="s">
        <v>5519</v>
      </c>
      <c r="GZM1" s="6" t="s">
        <v>5520</v>
      </c>
      <c r="GZN1" s="6" t="s">
        <v>5521</v>
      </c>
      <c r="GZO1" s="6" t="s">
        <v>5522</v>
      </c>
      <c r="GZP1" s="6" t="s">
        <v>5523</v>
      </c>
      <c r="GZQ1" s="6" t="s">
        <v>5524</v>
      </c>
      <c r="GZR1" s="6" t="s">
        <v>5525</v>
      </c>
      <c r="GZS1" s="6" t="s">
        <v>5526</v>
      </c>
      <c r="GZT1" s="6" t="s">
        <v>5527</v>
      </c>
      <c r="GZU1" s="6" t="s">
        <v>5528</v>
      </c>
      <c r="GZV1" s="6" t="s">
        <v>5529</v>
      </c>
      <c r="GZW1" s="6" t="s">
        <v>5530</v>
      </c>
      <c r="GZX1" s="6" t="s">
        <v>5531</v>
      </c>
      <c r="GZY1" s="6" t="s">
        <v>5532</v>
      </c>
      <c r="GZZ1" s="6" t="s">
        <v>5533</v>
      </c>
      <c r="HAA1" s="6" t="s">
        <v>5534</v>
      </c>
      <c r="HAB1" s="6" t="s">
        <v>5535</v>
      </c>
      <c r="HAC1" s="6" t="s">
        <v>5536</v>
      </c>
      <c r="HAD1" s="6" t="s">
        <v>5537</v>
      </c>
      <c r="HAE1" s="6" t="s">
        <v>5538</v>
      </c>
      <c r="HAF1" s="6" t="s">
        <v>5539</v>
      </c>
      <c r="HAG1" s="6" t="s">
        <v>5540</v>
      </c>
      <c r="HAH1" s="6" t="s">
        <v>5541</v>
      </c>
      <c r="HAI1" s="6" t="s">
        <v>5542</v>
      </c>
      <c r="HAJ1" s="6" t="s">
        <v>5543</v>
      </c>
      <c r="HAK1" s="6" t="s">
        <v>5544</v>
      </c>
      <c r="HAL1" s="6" t="s">
        <v>5545</v>
      </c>
      <c r="HAM1" s="6" t="s">
        <v>5546</v>
      </c>
      <c r="HAN1" s="6" t="s">
        <v>5547</v>
      </c>
      <c r="HAO1" s="6" t="s">
        <v>5548</v>
      </c>
      <c r="HAP1" s="6" t="s">
        <v>5549</v>
      </c>
      <c r="HAQ1" s="6" t="s">
        <v>5550</v>
      </c>
      <c r="HAR1" s="6" t="s">
        <v>5551</v>
      </c>
      <c r="HAS1" s="6" t="s">
        <v>5552</v>
      </c>
      <c r="HAT1" s="6" t="s">
        <v>5553</v>
      </c>
      <c r="HAU1" s="6" t="s">
        <v>5554</v>
      </c>
      <c r="HAV1" s="6" t="s">
        <v>5555</v>
      </c>
      <c r="HAW1" s="6" t="s">
        <v>5556</v>
      </c>
      <c r="HAX1" s="6" t="s">
        <v>5557</v>
      </c>
      <c r="HAY1" s="6" t="s">
        <v>5558</v>
      </c>
      <c r="HAZ1" s="6" t="s">
        <v>5559</v>
      </c>
      <c r="HBA1" s="6" t="s">
        <v>5560</v>
      </c>
      <c r="HBB1" s="6" t="s">
        <v>5561</v>
      </c>
      <c r="HBC1" s="6" t="s">
        <v>5562</v>
      </c>
      <c r="HBD1" s="6" t="s">
        <v>5563</v>
      </c>
      <c r="HBE1" s="6" t="s">
        <v>5564</v>
      </c>
      <c r="HBF1" s="6" t="s">
        <v>5565</v>
      </c>
      <c r="HBG1" s="6" t="s">
        <v>5566</v>
      </c>
      <c r="HBH1" s="6" t="s">
        <v>5567</v>
      </c>
      <c r="HBI1" s="6" t="s">
        <v>5568</v>
      </c>
      <c r="HBJ1" s="6" t="s">
        <v>5569</v>
      </c>
      <c r="HBK1" s="6" t="s">
        <v>5570</v>
      </c>
      <c r="HBL1" s="6" t="s">
        <v>5571</v>
      </c>
      <c r="HBM1" s="6" t="s">
        <v>5572</v>
      </c>
      <c r="HBN1" s="6" t="s">
        <v>5573</v>
      </c>
      <c r="HBO1" s="6" t="s">
        <v>5574</v>
      </c>
      <c r="HBP1" s="6" t="s">
        <v>5575</v>
      </c>
      <c r="HBQ1" s="6" t="s">
        <v>5576</v>
      </c>
      <c r="HBR1" s="6" t="s">
        <v>5577</v>
      </c>
      <c r="HBS1" s="6" t="s">
        <v>5578</v>
      </c>
      <c r="HBT1" s="6" t="s">
        <v>5579</v>
      </c>
      <c r="HBU1" s="6" t="s">
        <v>5580</v>
      </c>
      <c r="HBV1" s="6" t="s">
        <v>5581</v>
      </c>
      <c r="HBW1" s="6" t="s">
        <v>5582</v>
      </c>
      <c r="HBX1" s="6" t="s">
        <v>5583</v>
      </c>
      <c r="HBY1" s="6" t="s">
        <v>5584</v>
      </c>
      <c r="HBZ1" s="6" t="s">
        <v>5585</v>
      </c>
      <c r="HCA1" s="6" t="s">
        <v>5586</v>
      </c>
      <c r="HCB1" s="6" t="s">
        <v>5587</v>
      </c>
      <c r="HCC1" s="6" t="s">
        <v>5588</v>
      </c>
      <c r="HCD1" s="6" t="s">
        <v>5589</v>
      </c>
      <c r="HCE1" s="6" t="s">
        <v>5590</v>
      </c>
      <c r="HCF1" s="6" t="s">
        <v>5591</v>
      </c>
      <c r="HCG1" s="6" t="s">
        <v>5592</v>
      </c>
      <c r="HCH1" s="6" t="s">
        <v>5593</v>
      </c>
      <c r="HCI1" s="6" t="s">
        <v>5594</v>
      </c>
      <c r="HCJ1" s="6" t="s">
        <v>5595</v>
      </c>
      <c r="HCK1" s="6" t="s">
        <v>5596</v>
      </c>
      <c r="HCL1" s="6" t="s">
        <v>5597</v>
      </c>
      <c r="HCM1" s="6" t="s">
        <v>5598</v>
      </c>
      <c r="HCN1" s="6" t="s">
        <v>5599</v>
      </c>
      <c r="HCO1" s="6" t="s">
        <v>5600</v>
      </c>
      <c r="HCP1" s="6" t="s">
        <v>5601</v>
      </c>
      <c r="HCQ1" s="6" t="s">
        <v>5602</v>
      </c>
      <c r="HCR1" s="6" t="s">
        <v>5603</v>
      </c>
      <c r="HCS1" s="6" t="s">
        <v>5604</v>
      </c>
      <c r="HCT1" s="6" t="s">
        <v>5605</v>
      </c>
      <c r="HCU1" s="6" t="s">
        <v>5606</v>
      </c>
      <c r="HCV1" s="6" t="s">
        <v>5607</v>
      </c>
      <c r="HCW1" s="6" t="s">
        <v>5608</v>
      </c>
      <c r="HCX1" s="6" t="s">
        <v>5609</v>
      </c>
      <c r="HCY1" s="6" t="s">
        <v>5610</v>
      </c>
      <c r="HCZ1" s="6" t="s">
        <v>5611</v>
      </c>
      <c r="HDA1" s="6" t="s">
        <v>5612</v>
      </c>
      <c r="HDB1" s="6" t="s">
        <v>5613</v>
      </c>
      <c r="HDC1" s="6" t="s">
        <v>5614</v>
      </c>
      <c r="HDD1" s="6" t="s">
        <v>5615</v>
      </c>
      <c r="HDE1" s="6" t="s">
        <v>5616</v>
      </c>
      <c r="HDF1" s="6" t="s">
        <v>5617</v>
      </c>
      <c r="HDG1" s="6" t="s">
        <v>5618</v>
      </c>
      <c r="HDH1" s="6" t="s">
        <v>5619</v>
      </c>
      <c r="HDI1" s="6" t="s">
        <v>5620</v>
      </c>
      <c r="HDJ1" s="6" t="s">
        <v>5621</v>
      </c>
      <c r="HDK1" s="6" t="s">
        <v>5622</v>
      </c>
      <c r="HDL1" s="6" t="s">
        <v>5623</v>
      </c>
      <c r="HDM1" s="6" t="s">
        <v>5624</v>
      </c>
      <c r="HDN1" s="6" t="s">
        <v>5625</v>
      </c>
      <c r="HDO1" s="6" t="s">
        <v>5626</v>
      </c>
      <c r="HDP1" s="6" t="s">
        <v>5627</v>
      </c>
      <c r="HDQ1" s="6" t="s">
        <v>5628</v>
      </c>
      <c r="HDR1" s="6" t="s">
        <v>5629</v>
      </c>
      <c r="HDS1" s="6" t="s">
        <v>5630</v>
      </c>
      <c r="HDT1" s="6" t="s">
        <v>5631</v>
      </c>
      <c r="HDU1" s="6" t="s">
        <v>5632</v>
      </c>
      <c r="HDV1" s="6" t="s">
        <v>5633</v>
      </c>
      <c r="HDW1" s="6" t="s">
        <v>5634</v>
      </c>
      <c r="HDX1" s="6" t="s">
        <v>5635</v>
      </c>
      <c r="HDY1" s="6" t="s">
        <v>5636</v>
      </c>
      <c r="HDZ1" s="6" t="s">
        <v>5637</v>
      </c>
      <c r="HEA1" s="6" t="s">
        <v>5638</v>
      </c>
      <c r="HEB1" s="6" t="s">
        <v>5639</v>
      </c>
      <c r="HEC1" s="6" t="s">
        <v>5640</v>
      </c>
      <c r="HED1" s="6" t="s">
        <v>5641</v>
      </c>
      <c r="HEE1" s="6" t="s">
        <v>5642</v>
      </c>
      <c r="HEF1" s="6" t="s">
        <v>5643</v>
      </c>
      <c r="HEG1" s="6" t="s">
        <v>5644</v>
      </c>
      <c r="HEH1" s="6" t="s">
        <v>5645</v>
      </c>
      <c r="HEI1" s="6" t="s">
        <v>5646</v>
      </c>
      <c r="HEJ1" s="6" t="s">
        <v>5647</v>
      </c>
      <c r="HEK1" s="6" t="s">
        <v>5648</v>
      </c>
      <c r="HEL1" s="6" t="s">
        <v>5649</v>
      </c>
      <c r="HEM1" s="6" t="s">
        <v>5650</v>
      </c>
      <c r="HEN1" s="6" t="s">
        <v>5651</v>
      </c>
      <c r="HEO1" s="6" t="s">
        <v>5652</v>
      </c>
      <c r="HEP1" s="6" t="s">
        <v>5653</v>
      </c>
      <c r="HEQ1" s="6" t="s">
        <v>5654</v>
      </c>
      <c r="HER1" s="6" t="s">
        <v>5655</v>
      </c>
      <c r="HES1" s="6" t="s">
        <v>5656</v>
      </c>
      <c r="HET1" s="6" t="s">
        <v>5657</v>
      </c>
      <c r="HEU1" s="6" t="s">
        <v>5658</v>
      </c>
      <c r="HEV1" s="6" t="s">
        <v>5659</v>
      </c>
      <c r="HEW1" s="6" t="s">
        <v>5660</v>
      </c>
      <c r="HEX1" s="6" t="s">
        <v>5661</v>
      </c>
      <c r="HEY1" s="6" t="s">
        <v>5662</v>
      </c>
      <c r="HEZ1" s="6" t="s">
        <v>5663</v>
      </c>
      <c r="HFA1" s="6" t="s">
        <v>5664</v>
      </c>
      <c r="HFB1" s="6" t="s">
        <v>5665</v>
      </c>
      <c r="HFC1" s="6" t="s">
        <v>5666</v>
      </c>
      <c r="HFD1" s="6" t="s">
        <v>5667</v>
      </c>
      <c r="HFE1" s="6" t="s">
        <v>5668</v>
      </c>
      <c r="HFF1" s="6" t="s">
        <v>5669</v>
      </c>
      <c r="HFG1" s="6" t="s">
        <v>5670</v>
      </c>
      <c r="HFH1" s="6" t="s">
        <v>5671</v>
      </c>
      <c r="HFI1" s="6" t="s">
        <v>5672</v>
      </c>
      <c r="HFJ1" s="6" t="s">
        <v>5673</v>
      </c>
      <c r="HFK1" s="6" t="s">
        <v>5674</v>
      </c>
      <c r="HFL1" s="6" t="s">
        <v>5675</v>
      </c>
      <c r="HFM1" s="6" t="s">
        <v>5676</v>
      </c>
      <c r="HFN1" s="6" t="s">
        <v>5677</v>
      </c>
      <c r="HFO1" s="6" t="s">
        <v>5678</v>
      </c>
      <c r="HFP1" s="6" t="s">
        <v>5679</v>
      </c>
      <c r="HFQ1" s="6" t="s">
        <v>5680</v>
      </c>
      <c r="HFR1" s="6" t="s">
        <v>5681</v>
      </c>
      <c r="HFS1" s="6" t="s">
        <v>5682</v>
      </c>
      <c r="HFT1" s="6" t="s">
        <v>5683</v>
      </c>
      <c r="HFU1" s="6" t="s">
        <v>5684</v>
      </c>
      <c r="HFV1" s="6" t="s">
        <v>5685</v>
      </c>
      <c r="HFW1" s="6" t="s">
        <v>5686</v>
      </c>
      <c r="HFX1" s="6" t="s">
        <v>5687</v>
      </c>
      <c r="HFY1" s="6" t="s">
        <v>5688</v>
      </c>
      <c r="HFZ1" s="6" t="s">
        <v>5689</v>
      </c>
      <c r="HGA1" s="6" t="s">
        <v>5690</v>
      </c>
      <c r="HGB1" s="6" t="s">
        <v>5691</v>
      </c>
      <c r="HGC1" s="6" t="s">
        <v>5692</v>
      </c>
      <c r="HGD1" s="6" t="s">
        <v>5693</v>
      </c>
      <c r="HGE1" s="6" t="s">
        <v>5694</v>
      </c>
      <c r="HGF1" s="6" t="s">
        <v>5695</v>
      </c>
      <c r="HGG1" s="6" t="s">
        <v>5696</v>
      </c>
      <c r="HGH1" s="6" t="s">
        <v>5697</v>
      </c>
      <c r="HGI1" s="6" t="s">
        <v>5698</v>
      </c>
      <c r="HGJ1" s="6" t="s">
        <v>5699</v>
      </c>
      <c r="HGK1" s="6" t="s">
        <v>5700</v>
      </c>
      <c r="HGL1" s="6" t="s">
        <v>5701</v>
      </c>
      <c r="HGM1" s="6" t="s">
        <v>5702</v>
      </c>
      <c r="HGN1" s="6" t="s">
        <v>5703</v>
      </c>
      <c r="HGO1" s="6" t="s">
        <v>5704</v>
      </c>
      <c r="HGP1" s="6" t="s">
        <v>5705</v>
      </c>
      <c r="HGQ1" s="6" t="s">
        <v>5706</v>
      </c>
      <c r="HGR1" s="6" t="s">
        <v>5707</v>
      </c>
      <c r="HGS1" s="6" t="s">
        <v>5708</v>
      </c>
      <c r="HGT1" s="6" t="s">
        <v>5709</v>
      </c>
      <c r="HGU1" s="6" t="s">
        <v>5710</v>
      </c>
      <c r="HGV1" s="6" t="s">
        <v>5711</v>
      </c>
      <c r="HGW1" s="6" t="s">
        <v>5712</v>
      </c>
      <c r="HGX1" s="6" t="s">
        <v>5713</v>
      </c>
      <c r="HGY1" s="6" t="s">
        <v>5714</v>
      </c>
      <c r="HGZ1" s="6" t="s">
        <v>5715</v>
      </c>
      <c r="HHA1" s="6" t="s">
        <v>5716</v>
      </c>
      <c r="HHB1" s="6" t="s">
        <v>5717</v>
      </c>
      <c r="HHC1" s="6" t="s">
        <v>5718</v>
      </c>
      <c r="HHD1" s="6" t="s">
        <v>5719</v>
      </c>
      <c r="HHE1" s="6" t="s">
        <v>5720</v>
      </c>
      <c r="HHF1" s="6" t="s">
        <v>5721</v>
      </c>
      <c r="HHG1" s="6" t="s">
        <v>5722</v>
      </c>
      <c r="HHH1" s="6" t="s">
        <v>5723</v>
      </c>
      <c r="HHI1" s="6" t="s">
        <v>5724</v>
      </c>
      <c r="HHJ1" s="6" t="s">
        <v>5725</v>
      </c>
      <c r="HHK1" s="6" t="s">
        <v>5726</v>
      </c>
      <c r="HHL1" s="6" t="s">
        <v>5727</v>
      </c>
      <c r="HHM1" s="6" t="s">
        <v>5728</v>
      </c>
      <c r="HHN1" s="6" t="s">
        <v>5729</v>
      </c>
      <c r="HHO1" s="6" t="s">
        <v>5730</v>
      </c>
      <c r="HHP1" s="6" t="s">
        <v>5731</v>
      </c>
      <c r="HHQ1" s="6" t="s">
        <v>5732</v>
      </c>
      <c r="HHR1" s="6" t="s">
        <v>5733</v>
      </c>
      <c r="HHS1" s="6" t="s">
        <v>5734</v>
      </c>
      <c r="HHT1" s="6" t="s">
        <v>5735</v>
      </c>
      <c r="HHU1" s="6" t="s">
        <v>5736</v>
      </c>
      <c r="HHV1" s="6" t="s">
        <v>5737</v>
      </c>
      <c r="HHW1" s="6" t="s">
        <v>5738</v>
      </c>
      <c r="HHX1" s="6" t="s">
        <v>5739</v>
      </c>
      <c r="HHY1" s="6" t="s">
        <v>5740</v>
      </c>
      <c r="HHZ1" s="6" t="s">
        <v>5741</v>
      </c>
      <c r="HIA1" s="6" t="s">
        <v>5742</v>
      </c>
      <c r="HIB1" s="6" t="s">
        <v>5743</v>
      </c>
      <c r="HIC1" s="6" t="s">
        <v>5744</v>
      </c>
      <c r="HID1" s="6" t="s">
        <v>5745</v>
      </c>
      <c r="HIE1" s="6" t="s">
        <v>5746</v>
      </c>
      <c r="HIF1" s="6" t="s">
        <v>5747</v>
      </c>
      <c r="HIG1" s="6" t="s">
        <v>5748</v>
      </c>
      <c r="HIH1" s="6" t="s">
        <v>5749</v>
      </c>
      <c r="HII1" s="6" t="s">
        <v>5750</v>
      </c>
      <c r="HIJ1" s="6" t="s">
        <v>5751</v>
      </c>
      <c r="HIK1" s="6" t="s">
        <v>5752</v>
      </c>
      <c r="HIL1" s="6" t="s">
        <v>5753</v>
      </c>
      <c r="HIM1" s="6" t="s">
        <v>5754</v>
      </c>
      <c r="HIN1" s="6" t="s">
        <v>5755</v>
      </c>
      <c r="HIO1" s="6" t="s">
        <v>5756</v>
      </c>
      <c r="HIP1" s="6" t="s">
        <v>5757</v>
      </c>
      <c r="HIQ1" s="6" t="s">
        <v>5758</v>
      </c>
      <c r="HIR1" s="6" t="s">
        <v>5759</v>
      </c>
      <c r="HIS1" s="6" t="s">
        <v>5760</v>
      </c>
      <c r="HIT1" s="6" t="s">
        <v>5761</v>
      </c>
      <c r="HIU1" s="6" t="s">
        <v>5762</v>
      </c>
      <c r="HIV1" s="6" t="s">
        <v>5763</v>
      </c>
      <c r="HIW1" s="6" t="s">
        <v>5764</v>
      </c>
      <c r="HIX1" s="6" t="s">
        <v>5765</v>
      </c>
      <c r="HIY1" s="6" t="s">
        <v>5766</v>
      </c>
      <c r="HIZ1" s="6" t="s">
        <v>5767</v>
      </c>
      <c r="HJA1" s="6" t="s">
        <v>5768</v>
      </c>
      <c r="HJB1" s="6" t="s">
        <v>5769</v>
      </c>
      <c r="HJC1" s="6" t="s">
        <v>5770</v>
      </c>
      <c r="HJD1" s="6" t="s">
        <v>5771</v>
      </c>
      <c r="HJE1" s="6" t="s">
        <v>5772</v>
      </c>
      <c r="HJF1" s="6" t="s">
        <v>5773</v>
      </c>
      <c r="HJG1" s="6" t="s">
        <v>5774</v>
      </c>
      <c r="HJH1" s="6" t="s">
        <v>5775</v>
      </c>
      <c r="HJI1" s="6" t="s">
        <v>5776</v>
      </c>
      <c r="HJJ1" s="6" t="s">
        <v>5777</v>
      </c>
      <c r="HJK1" s="6" t="s">
        <v>5778</v>
      </c>
      <c r="HJL1" s="6" t="s">
        <v>5779</v>
      </c>
      <c r="HJM1" s="6" t="s">
        <v>5780</v>
      </c>
      <c r="HJN1" s="6" t="s">
        <v>5781</v>
      </c>
      <c r="HJO1" s="6" t="s">
        <v>5782</v>
      </c>
      <c r="HJP1" s="6" t="s">
        <v>5783</v>
      </c>
      <c r="HJQ1" s="6" t="s">
        <v>5784</v>
      </c>
      <c r="HJR1" s="6" t="s">
        <v>5785</v>
      </c>
      <c r="HJS1" s="6" t="s">
        <v>5786</v>
      </c>
      <c r="HJT1" s="6" t="s">
        <v>5787</v>
      </c>
      <c r="HJU1" s="6" t="s">
        <v>5788</v>
      </c>
      <c r="HJV1" s="6" t="s">
        <v>5789</v>
      </c>
      <c r="HJW1" s="6" t="s">
        <v>5790</v>
      </c>
      <c r="HJX1" s="6" t="s">
        <v>5791</v>
      </c>
      <c r="HJY1" s="6" t="s">
        <v>5792</v>
      </c>
      <c r="HJZ1" s="6" t="s">
        <v>5793</v>
      </c>
      <c r="HKA1" s="6" t="s">
        <v>5794</v>
      </c>
      <c r="HKB1" s="6" t="s">
        <v>5795</v>
      </c>
      <c r="HKC1" s="6" t="s">
        <v>5796</v>
      </c>
      <c r="HKD1" s="6" t="s">
        <v>5797</v>
      </c>
      <c r="HKE1" s="6" t="s">
        <v>5798</v>
      </c>
      <c r="HKF1" s="6" t="s">
        <v>5799</v>
      </c>
      <c r="HKG1" s="6" t="s">
        <v>5800</v>
      </c>
      <c r="HKH1" s="6" t="s">
        <v>5801</v>
      </c>
      <c r="HKI1" s="6" t="s">
        <v>5802</v>
      </c>
      <c r="HKJ1" s="6" t="s">
        <v>5803</v>
      </c>
      <c r="HKK1" s="6" t="s">
        <v>5804</v>
      </c>
      <c r="HKL1" s="6" t="s">
        <v>5805</v>
      </c>
      <c r="HKM1" s="6" t="s">
        <v>5806</v>
      </c>
      <c r="HKN1" s="6" t="s">
        <v>5807</v>
      </c>
      <c r="HKO1" s="6" t="s">
        <v>5808</v>
      </c>
      <c r="HKP1" s="6" t="s">
        <v>5809</v>
      </c>
      <c r="HKQ1" s="6" t="s">
        <v>5810</v>
      </c>
      <c r="HKR1" s="6" t="s">
        <v>5811</v>
      </c>
      <c r="HKS1" s="6" t="s">
        <v>5812</v>
      </c>
      <c r="HKT1" s="6" t="s">
        <v>5813</v>
      </c>
      <c r="HKU1" s="6" t="s">
        <v>5814</v>
      </c>
      <c r="HKV1" s="6" t="s">
        <v>5815</v>
      </c>
      <c r="HKW1" s="6" t="s">
        <v>5816</v>
      </c>
      <c r="HKX1" s="6" t="s">
        <v>5817</v>
      </c>
      <c r="HKY1" s="6" t="s">
        <v>5818</v>
      </c>
      <c r="HKZ1" s="6" t="s">
        <v>5819</v>
      </c>
      <c r="HLA1" s="6" t="s">
        <v>5820</v>
      </c>
      <c r="HLB1" s="6" t="s">
        <v>5821</v>
      </c>
      <c r="HLC1" s="6" t="s">
        <v>5822</v>
      </c>
      <c r="HLD1" s="6" t="s">
        <v>5823</v>
      </c>
      <c r="HLE1" s="6" t="s">
        <v>5824</v>
      </c>
      <c r="HLF1" s="6" t="s">
        <v>5825</v>
      </c>
      <c r="HLG1" s="6" t="s">
        <v>5826</v>
      </c>
      <c r="HLH1" s="6" t="s">
        <v>5827</v>
      </c>
      <c r="HLI1" s="6" t="s">
        <v>5828</v>
      </c>
      <c r="HLJ1" s="6" t="s">
        <v>5829</v>
      </c>
      <c r="HLK1" s="6" t="s">
        <v>5830</v>
      </c>
      <c r="HLL1" s="6" t="s">
        <v>5831</v>
      </c>
      <c r="HLM1" s="6" t="s">
        <v>5832</v>
      </c>
      <c r="HLN1" s="6" t="s">
        <v>5833</v>
      </c>
      <c r="HLO1" s="6" t="s">
        <v>5834</v>
      </c>
      <c r="HLP1" s="6" t="s">
        <v>5835</v>
      </c>
      <c r="HLQ1" s="6" t="s">
        <v>5836</v>
      </c>
      <c r="HLR1" s="6" t="s">
        <v>5837</v>
      </c>
      <c r="HLS1" s="6" t="s">
        <v>5838</v>
      </c>
      <c r="HLT1" s="6" t="s">
        <v>5839</v>
      </c>
      <c r="HLU1" s="6" t="s">
        <v>5840</v>
      </c>
      <c r="HLV1" s="6" t="s">
        <v>5841</v>
      </c>
      <c r="HLW1" s="6" t="s">
        <v>5842</v>
      </c>
      <c r="HLX1" s="6" t="s">
        <v>5843</v>
      </c>
      <c r="HLY1" s="6" t="s">
        <v>5844</v>
      </c>
      <c r="HLZ1" s="6" t="s">
        <v>5845</v>
      </c>
      <c r="HMA1" s="6" t="s">
        <v>5846</v>
      </c>
      <c r="HMB1" s="6" t="s">
        <v>5847</v>
      </c>
      <c r="HMC1" s="6" t="s">
        <v>5848</v>
      </c>
      <c r="HMD1" s="6" t="s">
        <v>5849</v>
      </c>
      <c r="HME1" s="6" t="s">
        <v>5850</v>
      </c>
      <c r="HMF1" s="6" t="s">
        <v>5851</v>
      </c>
      <c r="HMG1" s="6" t="s">
        <v>5852</v>
      </c>
      <c r="HMH1" s="6" t="s">
        <v>5853</v>
      </c>
      <c r="HMI1" s="6" t="s">
        <v>5854</v>
      </c>
      <c r="HMJ1" s="6" t="s">
        <v>5855</v>
      </c>
      <c r="HMK1" s="6" t="s">
        <v>5856</v>
      </c>
      <c r="HML1" s="6" t="s">
        <v>5857</v>
      </c>
      <c r="HMM1" s="6" t="s">
        <v>5858</v>
      </c>
      <c r="HMN1" s="6" t="s">
        <v>5859</v>
      </c>
      <c r="HMO1" s="6" t="s">
        <v>5860</v>
      </c>
      <c r="HMP1" s="6" t="s">
        <v>5861</v>
      </c>
      <c r="HMQ1" s="6" t="s">
        <v>5862</v>
      </c>
      <c r="HMR1" s="6" t="s">
        <v>5863</v>
      </c>
      <c r="HMS1" s="6" t="s">
        <v>5864</v>
      </c>
      <c r="HMT1" s="6" t="s">
        <v>5865</v>
      </c>
      <c r="HMU1" s="6" t="s">
        <v>5866</v>
      </c>
      <c r="HMV1" s="6" t="s">
        <v>5867</v>
      </c>
      <c r="HMW1" s="6" t="s">
        <v>5868</v>
      </c>
      <c r="HMX1" s="6" t="s">
        <v>5869</v>
      </c>
      <c r="HMY1" s="6" t="s">
        <v>5870</v>
      </c>
      <c r="HMZ1" s="6" t="s">
        <v>5871</v>
      </c>
      <c r="HNA1" s="6" t="s">
        <v>5872</v>
      </c>
      <c r="HNB1" s="6" t="s">
        <v>5873</v>
      </c>
      <c r="HNC1" s="6" t="s">
        <v>5874</v>
      </c>
      <c r="HND1" s="6" t="s">
        <v>5875</v>
      </c>
      <c r="HNE1" s="6" t="s">
        <v>5876</v>
      </c>
      <c r="HNF1" s="6" t="s">
        <v>5877</v>
      </c>
      <c r="HNG1" s="6" t="s">
        <v>5878</v>
      </c>
      <c r="HNH1" s="6" t="s">
        <v>5879</v>
      </c>
      <c r="HNI1" s="6" t="s">
        <v>5880</v>
      </c>
      <c r="HNJ1" s="6" t="s">
        <v>5881</v>
      </c>
      <c r="HNK1" s="6" t="s">
        <v>5882</v>
      </c>
      <c r="HNL1" s="6" t="s">
        <v>5883</v>
      </c>
      <c r="HNM1" s="6" t="s">
        <v>5884</v>
      </c>
      <c r="HNN1" s="6" t="s">
        <v>5885</v>
      </c>
      <c r="HNO1" s="6" t="s">
        <v>5886</v>
      </c>
      <c r="HNP1" s="6" t="s">
        <v>5887</v>
      </c>
      <c r="HNQ1" s="6" t="s">
        <v>5888</v>
      </c>
      <c r="HNR1" s="6" t="s">
        <v>5889</v>
      </c>
      <c r="HNS1" s="6" t="s">
        <v>5890</v>
      </c>
      <c r="HNT1" s="6" t="s">
        <v>5891</v>
      </c>
      <c r="HNU1" s="6" t="s">
        <v>5892</v>
      </c>
      <c r="HNV1" s="6" t="s">
        <v>5893</v>
      </c>
      <c r="HNW1" s="6" t="s">
        <v>5894</v>
      </c>
      <c r="HNX1" s="6" t="s">
        <v>5895</v>
      </c>
      <c r="HNY1" s="6" t="s">
        <v>5896</v>
      </c>
      <c r="HNZ1" s="6" t="s">
        <v>5897</v>
      </c>
      <c r="HOA1" s="6" t="s">
        <v>5898</v>
      </c>
      <c r="HOB1" s="6" t="s">
        <v>5899</v>
      </c>
      <c r="HOC1" s="6" t="s">
        <v>5900</v>
      </c>
      <c r="HOD1" s="6" t="s">
        <v>5901</v>
      </c>
      <c r="HOE1" s="6" t="s">
        <v>5902</v>
      </c>
      <c r="HOF1" s="6" t="s">
        <v>5903</v>
      </c>
      <c r="HOG1" s="6" t="s">
        <v>5904</v>
      </c>
      <c r="HOH1" s="6" t="s">
        <v>5905</v>
      </c>
      <c r="HOI1" s="6" t="s">
        <v>5906</v>
      </c>
      <c r="HOJ1" s="6" t="s">
        <v>5907</v>
      </c>
      <c r="HOK1" s="6" t="s">
        <v>5908</v>
      </c>
      <c r="HOL1" s="6" t="s">
        <v>5909</v>
      </c>
      <c r="HOM1" s="6" t="s">
        <v>5910</v>
      </c>
      <c r="HON1" s="6" t="s">
        <v>5911</v>
      </c>
      <c r="HOO1" s="6" t="s">
        <v>5912</v>
      </c>
      <c r="HOP1" s="6" t="s">
        <v>5913</v>
      </c>
      <c r="HOQ1" s="6" t="s">
        <v>5914</v>
      </c>
      <c r="HOR1" s="6" t="s">
        <v>5915</v>
      </c>
      <c r="HOS1" s="6" t="s">
        <v>5916</v>
      </c>
      <c r="HOT1" s="6" t="s">
        <v>5917</v>
      </c>
      <c r="HOU1" s="6" t="s">
        <v>5918</v>
      </c>
      <c r="HOV1" s="6" t="s">
        <v>5919</v>
      </c>
      <c r="HOW1" s="6" t="s">
        <v>5920</v>
      </c>
      <c r="HOX1" s="6" t="s">
        <v>5921</v>
      </c>
      <c r="HOY1" s="6" t="s">
        <v>5922</v>
      </c>
      <c r="HOZ1" s="6" t="s">
        <v>5923</v>
      </c>
      <c r="HPA1" s="6" t="s">
        <v>5924</v>
      </c>
      <c r="HPB1" s="6" t="s">
        <v>5925</v>
      </c>
      <c r="HPC1" s="6" t="s">
        <v>5926</v>
      </c>
      <c r="HPD1" s="6" t="s">
        <v>5927</v>
      </c>
      <c r="HPE1" s="6" t="s">
        <v>5928</v>
      </c>
      <c r="HPF1" s="6" t="s">
        <v>5929</v>
      </c>
      <c r="HPG1" s="6" t="s">
        <v>5930</v>
      </c>
      <c r="HPH1" s="6" t="s">
        <v>5931</v>
      </c>
      <c r="HPI1" s="6" t="s">
        <v>5932</v>
      </c>
      <c r="HPJ1" s="6" t="s">
        <v>5933</v>
      </c>
      <c r="HPK1" s="6" t="s">
        <v>5934</v>
      </c>
      <c r="HPL1" s="6" t="s">
        <v>5935</v>
      </c>
      <c r="HPM1" s="6" t="s">
        <v>5936</v>
      </c>
      <c r="HPN1" s="6" t="s">
        <v>5937</v>
      </c>
      <c r="HPO1" s="6" t="s">
        <v>5938</v>
      </c>
      <c r="HPP1" s="6" t="s">
        <v>5939</v>
      </c>
      <c r="HPQ1" s="6" t="s">
        <v>5940</v>
      </c>
      <c r="HPR1" s="6" t="s">
        <v>5941</v>
      </c>
      <c r="HPS1" s="6" t="s">
        <v>5942</v>
      </c>
      <c r="HPT1" s="6" t="s">
        <v>5943</v>
      </c>
      <c r="HPU1" s="6" t="s">
        <v>5944</v>
      </c>
      <c r="HPV1" s="6" t="s">
        <v>5945</v>
      </c>
      <c r="HPW1" s="6" t="s">
        <v>5946</v>
      </c>
      <c r="HPX1" s="6" t="s">
        <v>5947</v>
      </c>
      <c r="HPY1" s="6" t="s">
        <v>5948</v>
      </c>
      <c r="HPZ1" s="6" t="s">
        <v>5949</v>
      </c>
      <c r="HQA1" s="6" t="s">
        <v>5950</v>
      </c>
      <c r="HQB1" s="6" t="s">
        <v>5951</v>
      </c>
      <c r="HQC1" s="6" t="s">
        <v>5952</v>
      </c>
      <c r="HQD1" s="6" t="s">
        <v>5953</v>
      </c>
      <c r="HQE1" s="6" t="s">
        <v>5954</v>
      </c>
      <c r="HQF1" s="6" t="s">
        <v>5955</v>
      </c>
      <c r="HQG1" s="6" t="s">
        <v>5956</v>
      </c>
      <c r="HQH1" s="6" t="s">
        <v>5957</v>
      </c>
      <c r="HQI1" s="6" t="s">
        <v>5958</v>
      </c>
      <c r="HQJ1" s="6" t="s">
        <v>5959</v>
      </c>
      <c r="HQK1" s="6" t="s">
        <v>5960</v>
      </c>
      <c r="HQL1" s="6" t="s">
        <v>5961</v>
      </c>
      <c r="HQM1" s="6" t="s">
        <v>5962</v>
      </c>
      <c r="HQN1" s="6" t="s">
        <v>5963</v>
      </c>
      <c r="HQO1" s="6" t="s">
        <v>5964</v>
      </c>
      <c r="HQP1" s="6" t="s">
        <v>5965</v>
      </c>
      <c r="HQQ1" s="6" t="s">
        <v>5966</v>
      </c>
      <c r="HQR1" s="6" t="s">
        <v>5967</v>
      </c>
      <c r="HQS1" s="6" t="s">
        <v>5968</v>
      </c>
      <c r="HQT1" s="6" t="s">
        <v>5969</v>
      </c>
      <c r="HQU1" s="6" t="s">
        <v>5970</v>
      </c>
      <c r="HQV1" s="6" t="s">
        <v>5971</v>
      </c>
      <c r="HQW1" s="6" t="s">
        <v>5972</v>
      </c>
      <c r="HQX1" s="6" t="s">
        <v>5973</v>
      </c>
      <c r="HQY1" s="6" t="s">
        <v>5974</v>
      </c>
      <c r="HQZ1" s="6" t="s">
        <v>5975</v>
      </c>
      <c r="HRA1" s="6" t="s">
        <v>5976</v>
      </c>
      <c r="HRB1" s="6" t="s">
        <v>5977</v>
      </c>
      <c r="HRC1" s="6" t="s">
        <v>5978</v>
      </c>
      <c r="HRD1" s="6" t="s">
        <v>5979</v>
      </c>
      <c r="HRE1" s="6" t="s">
        <v>5980</v>
      </c>
      <c r="HRF1" s="6" t="s">
        <v>5981</v>
      </c>
      <c r="HRG1" s="6" t="s">
        <v>5982</v>
      </c>
      <c r="HRH1" s="6" t="s">
        <v>5983</v>
      </c>
      <c r="HRI1" s="6" t="s">
        <v>5984</v>
      </c>
      <c r="HRJ1" s="6" t="s">
        <v>5985</v>
      </c>
      <c r="HRK1" s="6" t="s">
        <v>5986</v>
      </c>
      <c r="HRL1" s="6" t="s">
        <v>5987</v>
      </c>
      <c r="HRM1" s="6" t="s">
        <v>5988</v>
      </c>
      <c r="HRN1" s="6" t="s">
        <v>5989</v>
      </c>
      <c r="HRO1" s="6" t="s">
        <v>5990</v>
      </c>
      <c r="HRP1" s="6" t="s">
        <v>5991</v>
      </c>
      <c r="HRQ1" s="6" t="s">
        <v>5992</v>
      </c>
      <c r="HRR1" s="6" t="s">
        <v>5993</v>
      </c>
      <c r="HRS1" s="6" t="s">
        <v>5994</v>
      </c>
      <c r="HRT1" s="6" t="s">
        <v>5995</v>
      </c>
      <c r="HRU1" s="6" t="s">
        <v>5996</v>
      </c>
      <c r="HRV1" s="6" t="s">
        <v>5997</v>
      </c>
      <c r="HRW1" s="6" t="s">
        <v>5998</v>
      </c>
      <c r="HRX1" s="6" t="s">
        <v>5999</v>
      </c>
      <c r="HRY1" s="6" t="s">
        <v>6000</v>
      </c>
      <c r="HRZ1" s="6" t="s">
        <v>6001</v>
      </c>
      <c r="HSA1" s="6" t="s">
        <v>6002</v>
      </c>
      <c r="HSB1" s="6" t="s">
        <v>6003</v>
      </c>
      <c r="HSC1" s="6" t="s">
        <v>6004</v>
      </c>
      <c r="HSD1" s="6" t="s">
        <v>6005</v>
      </c>
      <c r="HSE1" s="6" t="s">
        <v>6006</v>
      </c>
      <c r="HSF1" s="6" t="s">
        <v>6007</v>
      </c>
      <c r="HSG1" s="6" t="s">
        <v>6008</v>
      </c>
      <c r="HSH1" s="6" t="s">
        <v>6009</v>
      </c>
      <c r="HSI1" s="6" t="s">
        <v>6010</v>
      </c>
      <c r="HSJ1" s="6" t="s">
        <v>6011</v>
      </c>
      <c r="HSK1" s="6" t="s">
        <v>6012</v>
      </c>
      <c r="HSL1" s="6" t="s">
        <v>6013</v>
      </c>
      <c r="HSM1" s="6" t="s">
        <v>6014</v>
      </c>
      <c r="HSN1" s="6" t="s">
        <v>6015</v>
      </c>
      <c r="HSO1" s="6" t="s">
        <v>6016</v>
      </c>
      <c r="HSP1" s="6" t="s">
        <v>6017</v>
      </c>
      <c r="HSQ1" s="6" t="s">
        <v>6018</v>
      </c>
      <c r="HSR1" s="6" t="s">
        <v>6019</v>
      </c>
      <c r="HSS1" s="6" t="s">
        <v>6020</v>
      </c>
      <c r="HST1" s="6" t="s">
        <v>6021</v>
      </c>
      <c r="HSU1" s="6" t="s">
        <v>6022</v>
      </c>
      <c r="HSV1" s="6" t="s">
        <v>6023</v>
      </c>
      <c r="HSW1" s="6" t="s">
        <v>6024</v>
      </c>
      <c r="HSX1" s="6" t="s">
        <v>6025</v>
      </c>
      <c r="HSY1" s="6" t="s">
        <v>6026</v>
      </c>
      <c r="HSZ1" s="6" t="s">
        <v>6027</v>
      </c>
      <c r="HTA1" s="6" t="s">
        <v>6028</v>
      </c>
      <c r="HTB1" s="6" t="s">
        <v>6029</v>
      </c>
      <c r="HTC1" s="6" t="s">
        <v>6030</v>
      </c>
      <c r="HTD1" s="6" t="s">
        <v>6031</v>
      </c>
      <c r="HTE1" s="6" t="s">
        <v>6032</v>
      </c>
      <c r="HTF1" s="6" t="s">
        <v>6033</v>
      </c>
      <c r="HTG1" s="6" t="s">
        <v>6034</v>
      </c>
      <c r="HTH1" s="6" t="s">
        <v>6035</v>
      </c>
      <c r="HTI1" s="6" t="s">
        <v>6036</v>
      </c>
      <c r="HTJ1" s="6" t="s">
        <v>6037</v>
      </c>
      <c r="HTK1" s="6" t="s">
        <v>6038</v>
      </c>
      <c r="HTL1" s="6" t="s">
        <v>6039</v>
      </c>
      <c r="HTM1" s="6" t="s">
        <v>6040</v>
      </c>
      <c r="HTN1" s="6" t="s">
        <v>6041</v>
      </c>
      <c r="HTO1" s="6" t="s">
        <v>6042</v>
      </c>
      <c r="HTP1" s="6" t="s">
        <v>6043</v>
      </c>
      <c r="HTQ1" s="6" t="s">
        <v>6044</v>
      </c>
      <c r="HTR1" s="6" t="s">
        <v>6045</v>
      </c>
      <c r="HTS1" s="6" t="s">
        <v>6046</v>
      </c>
      <c r="HTT1" s="6" t="s">
        <v>6047</v>
      </c>
      <c r="HTU1" s="6" t="s">
        <v>6048</v>
      </c>
      <c r="HTV1" s="6" t="s">
        <v>6049</v>
      </c>
      <c r="HTW1" s="6" t="s">
        <v>6050</v>
      </c>
      <c r="HTX1" s="6" t="s">
        <v>6051</v>
      </c>
      <c r="HTY1" s="6" t="s">
        <v>6052</v>
      </c>
      <c r="HTZ1" s="6" t="s">
        <v>6053</v>
      </c>
      <c r="HUA1" s="6" t="s">
        <v>6054</v>
      </c>
      <c r="HUB1" s="6" t="s">
        <v>6055</v>
      </c>
      <c r="HUC1" s="6" t="s">
        <v>6056</v>
      </c>
      <c r="HUD1" s="6" t="s">
        <v>6057</v>
      </c>
      <c r="HUE1" s="6" t="s">
        <v>6058</v>
      </c>
      <c r="HUF1" s="6" t="s">
        <v>6059</v>
      </c>
      <c r="HUG1" s="6" t="s">
        <v>6060</v>
      </c>
      <c r="HUH1" s="6" t="s">
        <v>6061</v>
      </c>
      <c r="HUI1" s="6" t="s">
        <v>6062</v>
      </c>
      <c r="HUJ1" s="6" t="s">
        <v>6063</v>
      </c>
      <c r="HUK1" s="6" t="s">
        <v>6064</v>
      </c>
      <c r="HUL1" s="6" t="s">
        <v>6065</v>
      </c>
      <c r="HUM1" s="6" t="s">
        <v>6066</v>
      </c>
      <c r="HUN1" s="6" t="s">
        <v>6067</v>
      </c>
      <c r="HUO1" s="6" t="s">
        <v>6068</v>
      </c>
      <c r="HUP1" s="6" t="s">
        <v>6069</v>
      </c>
      <c r="HUQ1" s="6" t="s">
        <v>6070</v>
      </c>
      <c r="HUR1" s="6" t="s">
        <v>6071</v>
      </c>
      <c r="HUS1" s="6" t="s">
        <v>6072</v>
      </c>
      <c r="HUT1" s="6" t="s">
        <v>6073</v>
      </c>
      <c r="HUU1" s="6" t="s">
        <v>6074</v>
      </c>
      <c r="HUV1" s="6" t="s">
        <v>6075</v>
      </c>
      <c r="HUW1" s="6" t="s">
        <v>6076</v>
      </c>
      <c r="HUX1" s="6" t="s">
        <v>6077</v>
      </c>
      <c r="HUY1" s="6" t="s">
        <v>6078</v>
      </c>
      <c r="HUZ1" s="6" t="s">
        <v>6079</v>
      </c>
      <c r="HVA1" s="6" t="s">
        <v>6080</v>
      </c>
      <c r="HVB1" s="6" t="s">
        <v>6081</v>
      </c>
      <c r="HVC1" s="6" t="s">
        <v>6082</v>
      </c>
      <c r="HVD1" s="6" t="s">
        <v>6083</v>
      </c>
      <c r="HVE1" s="6" t="s">
        <v>6084</v>
      </c>
      <c r="HVF1" s="6" t="s">
        <v>6085</v>
      </c>
      <c r="HVG1" s="6" t="s">
        <v>6086</v>
      </c>
      <c r="HVH1" s="6" t="s">
        <v>6087</v>
      </c>
      <c r="HVI1" s="6" t="s">
        <v>6088</v>
      </c>
      <c r="HVJ1" s="6" t="s">
        <v>6089</v>
      </c>
      <c r="HVK1" s="6" t="s">
        <v>6090</v>
      </c>
      <c r="HVL1" s="6" t="s">
        <v>6091</v>
      </c>
      <c r="HVM1" s="6" t="s">
        <v>6092</v>
      </c>
      <c r="HVN1" s="6" t="s">
        <v>6093</v>
      </c>
      <c r="HVO1" s="6" t="s">
        <v>6094</v>
      </c>
      <c r="HVP1" s="6" t="s">
        <v>6095</v>
      </c>
      <c r="HVQ1" s="6" t="s">
        <v>6096</v>
      </c>
      <c r="HVR1" s="6" t="s">
        <v>6097</v>
      </c>
      <c r="HVS1" s="6" t="s">
        <v>6098</v>
      </c>
      <c r="HVT1" s="6" t="s">
        <v>6099</v>
      </c>
      <c r="HVU1" s="6" t="s">
        <v>6100</v>
      </c>
      <c r="HVV1" s="6" t="s">
        <v>6101</v>
      </c>
      <c r="HVW1" s="6" t="s">
        <v>6102</v>
      </c>
      <c r="HVX1" s="6" t="s">
        <v>6103</v>
      </c>
      <c r="HVY1" s="6" t="s">
        <v>6104</v>
      </c>
      <c r="HVZ1" s="6" t="s">
        <v>6105</v>
      </c>
      <c r="HWA1" s="6" t="s">
        <v>6106</v>
      </c>
      <c r="HWB1" s="6" t="s">
        <v>6107</v>
      </c>
      <c r="HWC1" s="6" t="s">
        <v>6108</v>
      </c>
      <c r="HWD1" s="6" t="s">
        <v>6109</v>
      </c>
      <c r="HWE1" s="6" t="s">
        <v>6110</v>
      </c>
      <c r="HWF1" s="6" t="s">
        <v>6111</v>
      </c>
      <c r="HWG1" s="6" t="s">
        <v>6112</v>
      </c>
      <c r="HWH1" s="6" t="s">
        <v>6113</v>
      </c>
      <c r="HWI1" s="6" t="s">
        <v>6114</v>
      </c>
      <c r="HWJ1" s="6" t="s">
        <v>6115</v>
      </c>
      <c r="HWK1" s="6" t="s">
        <v>6116</v>
      </c>
      <c r="HWL1" s="6" t="s">
        <v>6117</v>
      </c>
      <c r="HWM1" s="6" t="s">
        <v>6118</v>
      </c>
      <c r="HWN1" s="6" t="s">
        <v>6119</v>
      </c>
      <c r="HWO1" s="6" t="s">
        <v>6120</v>
      </c>
      <c r="HWP1" s="6" t="s">
        <v>6121</v>
      </c>
      <c r="HWQ1" s="6" t="s">
        <v>6122</v>
      </c>
      <c r="HWR1" s="6" t="s">
        <v>6123</v>
      </c>
      <c r="HWS1" s="6" t="s">
        <v>6124</v>
      </c>
      <c r="HWT1" s="6" t="s">
        <v>6125</v>
      </c>
      <c r="HWU1" s="6" t="s">
        <v>6126</v>
      </c>
      <c r="HWV1" s="6" t="s">
        <v>6127</v>
      </c>
      <c r="HWW1" s="6" t="s">
        <v>6128</v>
      </c>
      <c r="HWX1" s="6" t="s">
        <v>6129</v>
      </c>
      <c r="HWY1" s="6" t="s">
        <v>6130</v>
      </c>
      <c r="HWZ1" s="6" t="s">
        <v>6131</v>
      </c>
      <c r="HXA1" s="6" t="s">
        <v>6132</v>
      </c>
      <c r="HXB1" s="6" t="s">
        <v>6133</v>
      </c>
      <c r="HXC1" s="6" t="s">
        <v>6134</v>
      </c>
      <c r="HXD1" s="6" t="s">
        <v>6135</v>
      </c>
      <c r="HXE1" s="6" t="s">
        <v>6136</v>
      </c>
      <c r="HXF1" s="6" t="s">
        <v>6137</v>
      </c>
      <c r="HXG1" s="6" t="s">
        <v>6138</v>
      </c>
      <c r="HXH1" s="6" t="s">
        <v>6139</v>
      </c>
      <c r="HXI1" s="6" t="s">
        <v>6140</v>
      </c>
      <c r="HXJ1" s="6" t="s">
        <v>6141</v>
      </c>
      <c r="HXK1" s="6" t="s">
        <v>6142</v>
      </c>
      <c r="HXL1" s="6" t="s">
        <v>6143</v>
      </c>
      <c r="HXM1" s="6" t="s">
        <v>6144</v>
      </c>
      <c r="HXN1" s="6" t="s">
        <v>6145</v>
      </c>
      <c r="HXO1" s="6" t="s">
        <v>6146</v>
      </c>
      <c r="HXP1" s="6" t="s">
        <v>6147</v>
      </c>
      <c r="HXQ1" s="6" t="s">
        <v>6148</v>
      </c>
      <c r="HXR1" s="6" t="s">
        <v>6149</v>
      </c>
      <c r="HXS1" s="6" t="s">
        <v>6150</v>
      </c>
      <c r="HXT1" s="6" t="s">
        <v>6151</v>
      </c>
      <c r="HXU1" s="6" t="s">
        <v>6152</v>
      </c>
      <c r="HXV1" s="6" t="s">
        <v>6153</v>
      </c>
      <c r="HXW1" s="6" t="s">
        <v>6154</v>
      </c>
      <c r="HXX1" s="6" t="s">
        <v>6155</v>
      </c>
      <c r="HXY1" s="6" t="s">
        <v>6156</v>
      </c>
      <c r="HXZ1" s="6" t="s">
        <v>6157</v>
      </c>
      <c r="HYA1" s="6" t="s">
        <v>6158</v>
      </c>
      <c r="HYB1" s="6" t="s">
        <v>6159</v>
      </c>
      <c r="HYC1" s="6" t="s">
        <v>6160</v>
      </c>
      <c r="HYD1" s="6" t="s">
        <v>6161</v>
      </c>
      <c r="HYE1" s="6" t="s">
        <v>6162</v>
      </c>
      <c r="HYF1" s="6" t="s">
        <v>6163</v>
      </c>
      <c r="HYG1" s="6" t="s">
        <v>6164</v>
      </c>
      <c r="HYH1" s="6" t="s">
        <v>6165</v>
      </c>
      <c r="HYI1" s="6" t="s">
        <v>6166</v>
      </c>
      <c r="HYJ1" s="6" t="s">
        <v>6167</v>
      </c>
      <c r="HYK1" s="6" t="s">
        <v>6168</v>
      </c>
      <c r="HYL1" s="6" t="s">
        <v>6169</v>
      </c>
      <c r="HYM1" s="6" t="s">
        <v>6170</v>
      </c>
      <c r="HYN1" s="6" t="s">
        <v>6171</v>
      </c>
      <c r="HYO1" s="6" t="s">
        <v>6172</v>
      </c>
      <c r="HYP1" s="6" t="s">
        <v>6173</v>
      </c>
      <c r="HYQ1" s="6" t="s">
        <v>6174</v>
      </c>
      <c r="HYR1" s="6" t="s">
        <v>6175</v>
      </c>
      <c r="HYS1" s="6" t="s">
        <v>6176</v>
      </c>
      <c r="HYT1" s="6" t="s">
        <v>6177</v>
      </c>
      <c r="HYU1" s="6" t="s">
        <v>6178</v>
      </c>
      <c r="HYV1" s="6" t="s">
        <v>6179</v>
      </c>
      <c r="HYW1" s="6" t="s">
        <v>6180</v>
      </c>
      <c r="HYX1" s="6" t="s">
        <v>6181</v>
      </c>
      <c r="HYY1" s="6" t="s">
        <v>6182</v>
      </c>
      <c r="HYZ1" s="6" t="s">
        <v>6183</v>
      </c>
      <c r="HZA1" s="6" t="s">
        <v>6184</v>
      </c>
      <c r="HZB1" s="6" t="s">
        <v>6185</v>
      </c>
      <c r="HZC1" s="6" t="s">
        <v>6186</v>
      </c>
      <c r="HZD1" s="6" t="s">
        <v>6187</v>
      </c>
      <c r="HZE1" s="6" t="s">
        <v>6188</v>
      </c>
      <c r="HZF1" s="6" t="s">
        <v>6189</v>
      </c>
      <c r="HZG1" s="6" t="s">
        <v>6190</v>
      </c>
      <c r="HZH1" s="6" t="s">
        <v>6191</v>
      </c>
      <c r="HZI1" s="6" t="s">
        <v>6192</v>
      </c>
      <c r="HZJ1" s="6" t="s">
        <v>6193</v>
      </c>
      <c r="HZK1" s="6" t="s">
        <v>6194</v>
      </c>
      <c r="HZL1" s="6" t="s">
        <v>6195</v>
      </c>
      <c r="HZM1" s="6" t="s">
        <v>6196</v>
      </c>
      <c r="HZN1" s="6" t="s">
        <v>6197</v>
      </c>
      <c r="HZO1" s="6" t="s">
        <v>6198</v>
      </c>
      <c r="HZP1" s="6" t="s">
        <v>6199</v>
      </c>
      <c r="HZQ1" s="6" t="s">
        <v>6200</v>
      </c>
      <c r="HZR1" s="6" t="s">
        <v>6201</v>
      </c>
      <c r="HZS1" s="6" t="s">
        <v>6202</v>
      </c>
      <c r="HZT1" s="6" t="s">
        <v>6203</v>
      </c>
      <c r="HZU1" s="6" t="s">
        <v>6204</v>
      </c>
      <c r="HZV1" s="6" t="s">
        <v>6205</v>
      </c>
      <c r="HZW1" s="6" t="s">
        <v>6206</v>
      </c>
      <c r="HZX1" s="6" t="s">
        <v>6207</v>
      </c>
      <c r="HZY1" s="6" t="s">
        <v>6208</v>
      </c>
      <c r="HZZ1" s="6" t="s">
        <v>6209</v>
      </c>
      <c r="IAA1" s="6" t="s">
        <v>6210</v>
      </c>
      <c r="IAB1" s="6" t="s">
        <v>6211</v>
      </c>
      <c r="IAC1" s="6" t="s">
        <v>6212</v>
      </c>
      <c r="IAD1" s="6" t="s">
        <v>6213</v>
      </c>
      <c r="IAE1" s="6" t="s">
        <v>6214</v>
      </c>
      <c r="IAF1" s="6" t="s">
        <v>6215</v>
      </c>
      <c r="IAG1" s="6" t="s">
        <v>6216</v>
      </c>
      <c r="IAH1" s="6" t="s">
        <v>6217</v>
      </c>
      <c r="IAI1" s="6" t="s">
        <v>6218</v>
      </c>
      <c r="IAJ1" s="6" t="s">
        <v>6219</v>
      </c>
      <c r="IAK1" s="6" t="s">
        <v>6220</v>
      </c>
      <c r="IAL1" s="6" t="s">
        <v>6221</v>
      </c>
      <c r="IAM1" s="6" t="s">
        <v>6222</v>
      </c>
      <c r="IAN1" s="6" t="s">
        <v>6223</v>
      </c>
      <c r="IAO1" s="6" t="s">
        <v>6224</v>
      </c>
      <c r="IAP1" s="6" t="s">
        <v>6225</v>
      </c>
      <c r="IAQ1" s="6" t="s">
        <v>6226</v>
      </c>
      <c r="IAR1" s="6" t="s">
        <v>6227</v>
      </c>
      <c r="IAS1" s="6" t="s">
        <v>6228</v>
      </c>
      <c r="IAT1" s="6" t="s">
        <v>6229</v>
      </c>
      <c r="IAU1" s="6" t="s">
        <v>6230</v>
      </c>
      <c r="IAV1" s="6" t="s">
        <v>6231</v>
      </c>
      <c r="IAW1" s="6" t="s">
        <v>6232</v>
      </c>
      <c r="IAX1" s="6" t="s">
        <v>6233</v>
      </c>
      <c r="IAY1" s="6" t="s">
        <v>6234</v>
      </c>
      <c r="IAZ1" s="6" t="s">
        <v>6235</v>
      </c>
      <c r="IBA1" s="6" t="s">
        <v>6236</v>
      </c>
      <c r="IBB1" s="6" t="s">
        <v>6237</v>
      </c>
      <c r="IBC1" s="6" t="s">
        <v>6238</v>
      </c>
      <c r="IBD1" s="6" t="s">
        <v>6239</v>
      </c>
      <c r="IBE1" s="6" t="s">
        <v>6240</v>
      </c>
      <c r="IBF1" s="6" t="s">
        <v>6241</v>
      </c>
      <c r="IBG1" s="6" t="s">
        <v>6242</v>
      </c>
      <c r="IBH1" s="6" t="s">
        <v>6243</v>
      </c>
      <c r="IBI1" s="6" t="s">
        <v>6244</v>
      </c>
      <c r="IBJ1" s="6" t="s">
        <v>6245</v>
      </c>
      <c r="IBK1" s="6" t="s">
        <v>6246</v>
      </c>
      <c r="IBL1" s="6" t="s">
        <v>6247</v>
      </c>
      <c r="IBM1" s="6" t="s">
        <v>6248</v>
      </c>
      <c r="IBN1" s="6" t="s">
        <v>6249</v>
      </c>
      <c r="IBO1" s="6" t="s">
        <v>6250</v>
      </c>
      <c r="IBP1" s="6" t="s">
        <v>6251</v>
      </c>
      <c r="IBQ1" s="6" t="s">
        <v>6252</v>
      </c>
      <c r="IBR1" s="6" t="s">
        <v>6253</v>
      </c>
      <c r="IBS1" s="6" t="s">
        <v>6254</v>
      </c>
      <c r="IBT1" s="6" t="s">
        <v>6255</v>
      </c>
      <c r="IBU1" s="6" t="s">
        <v>6256</v>
      </c>
      <c r="IBV1" s="6" t="s">
        <v>6257</v>
      </c>
      <c r="IBW1" s="6" t="s">
        <v>6258</v>
      </c>
      <c r="IBX1" s="6" t="s">
        <v>6259</v>
      </c>
      <c r="IBY1" s="6" t="s">
        <v>6260</v>
      </c>
      <c r="IBZ1" s="6" t="s">
        <v>6261</v>
      </c>
      <c r="ICA1" s="6" t="s">
        <v>6262</v>
      </c>
      <c r="ICB1" s="6" t="s">
        <v>6263</v>
      </c>
      <c r="ICC1" s="6" t="s">
        <v>6264</v>
      </c>
      <c r="ICD1" s="6" t="s">
        <v>6265</v>
      </c>
      <c r="ICE1" s="6" t="s">
        <v>6266</v>
      </c>
      <c r="ICF1" s="6" t="s">
        <v>6267</v>
      </c>
      <c r="ICG1" s="6" t="s">
        <v>6268</v>
      </c>
      <c r="ICH1" s="6" t="s">
        <v>6269</v>
      </c>
      <c r="ICI1" s="6" t="s">
        <v>6270</v>
      </c>
      <c r="ICJ1" s="6" t="s">
        <v>6271</v>
      </c>
      <c r="ICK1" s="6" t="s">
        <v>6272</v>
      </c>
      <c r="ICL1" s="6" t="s">
        <v>6273</v>
      </c>
      <c r="ICM1" s="6" t="s">
        <v>6274</v>
      </c>
      <c r="ICN1" s="6" t="s">
        <v>6275</v>
      </c>
      <c r="ICO1" s="6" t="s">
        <v>6276</v>
      </c>
      <c r="ICP1" s="6" t="s">
        <v>6277</v>
      </c>
      <c r="ICQ1" s="6" t="s">
        <v>6278</v>
      </c>
      <c r="ICR1" s="6" t="s">
        <v>6279</v>
      </c>
      <c r="ICS1" s="6" t="s">
        <v>6280</v>
      </c>
      <c r="ICT1" s="6" t="s">
        <v>6281</v>
      </c>
      <c r="ICU1" s="6" t="s">
        <v>6282</v>
      </c>
      <c r="ICV1" s="6" t="s">
        <v>6283</v>
      </c>
      <c r="ICW1" s="6" t="s">
        <v>6284</v>
      </c>
      <c r="ICX1" s="6" t="s">
        <v>6285</v>
      </c>
      <c r="ICY1" s="6" t="s">
        <v>6286</v>
      </c>
      <c r="ICZ1" s="6" t="s">
        <v>6287</v>
      </c>
      <c r="IDA1" s="6" t="s">
        <v>6288</v>
      </c>
      <c r="IDB1" s="6" t="s">
        <v>6289</v>
      </c>
      <c r="IDC1" s="6" t="s">
        <v>6290</v>
      </c>
      <c r="IDD1" s="6" t="s">
        <v>6291</v>
      </c>
      <c r="IDE1" s="6" t="s">
        <v>6292</v>
      </c>
      <c r="IDF1" s="6" t="s">
        <v>6293</v>
      </c>
      <c r="IDG1" s="6" t="s">
        <v>6294</v>
      </c>
      <c r="IDH1" s="6" t="s">
        <v>6295</v>
      </c>
      <c r="IDI1" s="6" t="s">
        <v>6296</v>
      </c>
      <c r="IDJ1" s="6" t="s">
        <v>6297</v>
      </c>
      <c r="IDK1" s="6" t="s">
        <v>6298</v>
      </c>
      <c r="IDL1" s="6" t="s">
        <v>6299</v>
      </c>
      <c r="IDM1" s="6" t="s">
        <v>6300</v>
      </c>
      <c r="IDN1" s="6" t="s">
        <v>6301</v>
      </c>
      <c r="IDO1" s="6" t="s">
        <v>6302</v>
      </c>
      <c r="IDP1" s="6" t="s">
        <v>6303</v>
      </c>
      <c r="IDQ1" s="6" t="s">
        <v>6304</v>
      </c>
      <c r="IDR1" s="6" t="s">
        <v>6305</v>
      </c>
      <c r="IDS1" s="6" t="s">
        <v>6306</v>
      </c>
      <c r="IDT1" s="6" t="s">
        <v>6307</v>
      </c>
      <c r="IDU1" s="6" t="s">
        <v>6308</v>
      </c>
      <c r="IDV1" s="6" t="s">
        <v>6309</v>
      </c>
      <c r="IDW1" s="6" t="s">
        <v>6310</v>
      </c>
      <c r="IDX1" s="6" t="s">
        <v>6311</v>
      </c>
      <c r="IDY1" s="6" t="s">
        <v>6312</v>
      </c>
      <c r="IDZ1" s="6" t="s">
        <v>6313</v>
      </c>
      <c r="IEA1" s="6" t="s">
        <v>6314</v>
      </c>
      <c r="IEB1" s="6" t="s">
        <v>6315</v>
      </c>
      <c r="IEC1" s="6" t="s">
        <v>6316</v>
      </c>
      <c r="IED1" s="6" t="s">
        <v>6317</v>
      </c>
      <c r="IEE1" s="6" t="s">
        <v>6318</v>
      </c>
      <c r="IEF1" s="6" t="s">
        <v>6319</v>
      </c>
      <c r="IEG1" s="6" t="s">
        <v>6320</v>
      </c>
      <c r="IEH1" s="6" t="s">
        <v>6321</v>
      </c>
      <c r="IEI1" s="6" t="s">
        <v>6322</v>
      </c>
      <c r="IEJ1" s="6" t="s">
        <v>6323</v>
      </c>
      <c r="IEK1" s="6" t="s">
        <v>6324</v>
      </c>
      <c r="IEL1" s="6" t="s">
        <v>6325</v>
      </c>
      <c r="IEM1" s="6" t="s">
        <v>6326</v>
      </c>
      <c r="IEN1" s="6" t="s">
        <v>6327</v>
      </c>
      <c r="IEO1" s="6" t="s">
        <v>6328</v>
      </c>
      <c r="IEP1" s="6" t="s">
        <v>6329</v>
      </c>
      <c r="IEQ1" s="6" t="s">
        <v>6330</v>
      </c>
      <c r="IER1" s="6" t="s">
        <v>6331</v>
      </c>
      <c r="IES1" s="6" t="s">
        <v>6332</v>
      </c>
      <c r="IET1" s="6" t="s">
        <v>6333</v>
      </c>
      <c r="IEU1" s="6" t="s">
        <v>6334</v>
      </c>
      <c r="IEV1" s="6" t="s">
        <v>6335</v>
      </c>
      <c r="IEW1" s="6" t="s">
        <v>6336</v>
      </c>
      <c r="IEX1" s="6" t="s">
        <v>6337</v>
      </c>
      <c r="IEY1" s="6" t="s">
        <v>6338</v>
      </c>
      <c r="IEZ1" s="6" t="s">
        <v>6339</v>
      </c>
      <c r="IFA1" s="6" t="s">
        <v>6340</v>
      </c>
      <c r="IFB1" s="6" t="s">
        <v>6341</v>
      </c>
      <c r="IFC1" s="6" t="s">
        <v>6342</v>
      </c>
      <c r="IFD1" s="6" t="s">
        <v>6343</v>
      </c>
      <c r="IFE1" s="6" t="s">
        <v>6344</v>
      </c>
      <c r="IFF1" s="6" t="s">
        <v>6345</v>
      </c>
      <c r="IFG1" s="6" t="s">
        <v>6346</v>
      </c>
      <c r="IFH1" s="6" t="s">
        <v>6347</v>
      </c>
      <c r="IFI1" s="6" t="s">
        <v>6348</v>
      </c>
      <c r="IFJ1" s="6" t="s">
        <v>6349</v>
      </c>
      <c r="IFK1" s="6" t="s">
        <v>6350</v>
      </c>
      <c r="IFL1" s="6" t="s">
        <v>6351</v>
      </c>
      <c r="IFM1" s="6" t="s">
        <v>6352</v>
      </c>
      <c r="IFN1" s="6" t="s">
        <v>6353</v>
      </c>
      <c r="IFO1" s="6" t="s">
        <v>6354</v>
      </c>
      <c r="IFP1" s="6" t="s">
        <v>6355</v>
      </c>
      <c r="IFQ1" s="6" t="s">
        <v>6356</v>
      </c>
      <c r="IFR1" s="6" t="s">
        <v>6357</v>
      </c>
      <c r="IFS1" s="6" t="s">
        <v>6358</v>
      </c>
      <c r="IFT1" s="6" t="s">
        <v>6359</v>
      </c>
      <c r="IFU1" s="6" t="s">
        <v>6360</v>
      </c>
      <c r="IFV1" s="6" t="s">
        <v>6361</v>
      </c>
      <c r="IFW1" s="6" t="s">
        <v>6362</v>
      </c>
      <c r="IFX1" s="6" t="s">
        <v>6363</v>
      </c>
      <c r="IFY1" s="6" t="s">
        <v>6364</v>
      </c>
      <c r="IFZ1" s="6" t="s">
        <v>6365</v>
      </c>
      <c r="IGA1" s="6" t="s">
        <v>6366</v>
      </c>
      <c r="IGB1" s="6" t="s">
        <v>6367</v>
      </c>
      <c r="IGC1" s="6" t="s">
        <v>6368</v>
      </c>
      <c r="IGD1" s="6" t="s">
        <v>6369</v>
      </c>
      <c r="IGE1" s="6" t="s">
        <v>6370</v>
      </c>
      <c r="IGF1" s="6" t="s">
        <v>6371</v>
      </c>
      <c r="IGG1" s="6" t="s">
        <v>6372</v>
      </c>
      <c r="IGH1" s="6" t="s">
        <v>6373</v>
      </c>
      <c r="IGI1" s="6" t="s">
        <v>6374</v>
      </c>
      <c r="IGJ1" s="6" t="s">
        <v>6375</v>
      </c>
      <c r="IGK1" s="6" t="s">
        <v>6376</v>
      </c>
      <c r="IGL1" s="6" t="s">
        <v>6377</v>
      </c>
      <c r="IGM1" s="6" t="s">
        <v>6378</v>
      </c>
      <c r="IGN1" s="6" t="s">
        <v>6379</v>
      </c>
      <c r="IGO1" s="6" t="s">
        <v>6380</v>
      </c>
      <c r="IGP1" s="6" t="s">
        <v>6381</v>
      </c>
      <c r="IGQ1" s="6" t="s">
        <v>6382</v>
      </c>
      <c r="IGR1" s="6" t="s">
        <v>6383</v>
      </c>
      <c r="IGS1" s="6" t="s">
        <v>6384</v>
      </c>
      <c r="IGT1" s="6" t="s">
        <v>6385</v>
      </c>
      <c r="IGU1" s="6" t="s">
        <v>6386</v>
      </c>
      <c r="IGV1" s="6" t="s">
        <v>6387</v>
      </c>
      <c r="IGW1" s="6" t="s">
        <v>6388</v>
      </c>
      <c r="IGX1" s="6" t="s">
        <v>6389</v>
      </c>
      <c r="IGY1" s="6" t="s">
        <v>6390</v>
      </c>
      <c r="IGZ1" s="6" t="s">
        <v>6391</v>
      </c>
      <c r="IHA1" s="6" t="s">
        <v>6392</v>
      </c>
      <c r="IHB1" s="6" t="s">
        <v>6393</v>
      </c>
      <c r="IHC1" s="6" t="s">
        <v>6394</v>
      </c>
      <c r="IHD1" s="6" t="s">
        <v>6395</v>
      </c>
      <c r="IHE1" s="6" t="s">
        <v>6396</v>
      </c>
      <c r="IHF1" s="6" t="s">
        <v>6397</v>
      </c>
      <c r="IHG1" s="6" t="s">
        <v>6398</v>
      </c>
      <c r="IHH1" s="6" t="s">
        <v>6399</v>
      </c>
      <c r="IHI1" s="6" t="s">
        <v>6400</v>
      </c>
      <c r="IHJ1" s="6" t="s">
        <v>6401</v>
      </c>
      <c r="IHK1" s="6" t="s">
        <v>6402</v>
      </c>
      <c r="IHL1" s="6" t="s">
        <v>6403</v>
      </c>
      <c r="IHM1" s="6" t="s">
        <v>6404</v>
      </c>
      <c r="IHN1" s="6" t="s">
        <v>6405</v>
      </c>
      <c r="IHO1" s="6" t="s">
        <v>6406</v>
      </c>
      <c r="IHP1" s="6" t="s">
        <v>6407</v>
      </c>
      <c r="IHQ1" s="6" t="s">
        <v>6408</v>
      </c>
      <c r="IHR1" s="6" t="s">
        <v>6409</v>
      </c>
      <c r="IHS1" s="6" t="s">
        <v>6410</v>
      </c>
      <c r="IHT1" s="6" t="s">
        <v>6411</v>
      </c>
      <c r="IHU1" s="6" t="s">
        <v>6412</v>
      </c>
      <c r="IHV1" s="6" t="s">
        <v>6413</v>
      </c>
      <c r="IHW1" s="6" t="s">
        <v>6414</v>
      </c>
      <c r="IHX1" s="6" t="s">
        <v>6415</v>
      </c>
      <c r="IHY1" s="6" t="s">
        <v>6416</v>
      </c>
      <c r="IHZ1" s="6" t="s">
        <v>6417</v>
      </c>
      <c r="IIA1" s="6" t="s">
        <v>6418</v>
      </c>
      <c r="IIB1" s="6" t="s">
        <v>6419</v>
      </c>
      <c r="IIC1" s="6" t="s">
        <v>6420</v>
      </c>
      <c r="IID1" s="6" t="s">
        <v>6421</v>
      </c>
      <c r="IIE1" s="6" t="s">
        <v>6422</v>
      </c>
      <c r="IIF1" s="6" t="s">
        <v>6423</v>
      </c>
      <c r="IIG1" s="6" t="s">
        <v>6424</v>
      </c>
      <c r="IIH1" s="6" t="s">
        <v>6425</v>
      </c>
      <c r="III1" s="6" t="s">
        <v>6426</v>
      </c>
      <c r="IIJ1" s="6" t="s">
        <v>6427</v>
      </c>
      <c r="IIK1" s="6" t="s">
        <v>6428</v>
      </c>
      <c r="IIL1" s="6" t="s">
        <v>6429</v>
      </c>
      <c r="IIM1" s="6" t="s">
        <v>6430</v>
      </c>
      <c r="IIN1" s="6" t="s">
        <v>6431</v>
      </c>
      <c r="IIO1" s="6" t="s">
        <v>6432</v>
      </c>
      <c r="IIP1" s="6" t="s">
        <v>6433</v>
      </c>
      <c r="IIQ1" s="6" t="s">
        <v>6434</v>
      </c>
      <c r="IIR1" s="6" t="s">
        <v>6435</v>
      </c>
      <c r="IIS1" s="6" t="s">
        <v>6436</v>
      </c>
      <c r="IIT1" s="6" t="s">
        <v>6437</v>
      </c>
      <c r="IIU1" s="6" t="s">
        <v>6438</v>
      </c>
      <c r="IIV1" s="6" t="s">
        <v>6439</v>
      </c>
      <c r="IIW1" s="6" t="s">
        <v>6440</v>
      </c>
      <c r="IIX1" s="6" t="s">
        <v>6441</v>
      </c>
      <c r="IIY1" s="6" t="s">
        <v>6442</v>
      </c>
      <c r="IIZ1" s="6" t="s">
        <v>6443</v>
      </c>
      <c r="IJA1" s="6" t="s">
        <v>6444</v>
      </c>
      <c r="IJB1" s="6" t="s">
        <v>6445</v>
      </c>
      <c r="IJC1" s="6" t="s">
        <v>6446</v>
      </c>
      <c r="IJD1" s="6" t="s">
        <v>6447</v>
      </c>
      <c r="IJE1" s="6" t="s">
        <v>6448</v>
      </c>
      <c r="IJF1" s="6" t="s">
        <v>6449</v>
      </c>
      <c r="IJG1" s="6" t="s">
        <v>6450</v>
      </c>
      <c r="IJH1" s="6" t="s">
        <v>6451</v>
      </c>
      <c r="IJI1" s="6" t="s">
        <v>6452</v>
      </c>
      <c r="IJJ1" s="6" t="s">
        <v>6453</v>
      </c>
      <c r="IJK1" s="6" t="s">
        <v>6454</v>
      </c>
      <c r="IJL1" s="6" t="s">
        <v>6455</v>
      </c>
      <c r="IJM1" s="6" t="s">
        <v>6456</v>
      </c>
      <c r="IJN1" s="6" t="s">
        <v>6457</v>
      </c>
      <c r="IJO1" s="6" t="s">
        <v>6458</v>
      </c>
      <c r="IJP1" s="6" t="s">
        <v>6459</v>
      </c>
      <c r="IJQ1" s="6" t="s">
        <v>6460</v>
      </c>
      <c r="IJR1" s="6" t="s">
        <v>6461</v>
      </c>
      <c r="IJS1" s="6" t="s">
        <v>6462</v>
      </c>
      <c r="IJT1" s="6" t="s">
        <v>6463</v>
      </c>
      <c r="IJU1" s="6" t="s">
        <v>6464</v>
      </c>
      <c r="IJV1" s="6" t="s">
        <v>6465</v>
      </c>
      <c r="IJW1" s="6" t="s">
        <v>6466</v>
      </c>
      <c r="IJX1" s="6" t="s">
        <v>6467</v>
      </c>
      <c r="IJY1" s="6" t="s">
        <v>6468</v>
      </c>
      <c r="IJZ1" s="6" t="s">
        <v>6469</v>
      </c>
      <c r="IKA1" s="6" t="s">
        <v>6470</v>
      </c>
      <c r="IKB1" s="6" t="s">
        <v>6471</v>
      </c>
      <c r="IKC1" s="6" t="s">
        <v>6472</v>
      </c>
      <c r="IKD1" s="6" t="s">
        <v>6473</v>
      </c>
      <c r="IKE1" s="6" t="s">
        <v>6474</v>
      </c>
      <c r="IKF1" s="6" t="s">
        <v>6475</v>
      </c>
      <c r="IKG1" s="6" t="s">
        <v>6476</v>
      </c>
      <c r="IKH1" s="6" t="s">
        <v>6477</v>
      </c>
      <c r="IKI1" s="6" t="s">
        <v>6478</v>
      </c>
      <c r="IKJ1" s="6" t="s">
        <v>6479</v>
      </c>
      <c r="IKK1" s="6" t="s">
        <v>6480</v>
      </c>
      <c r="IKL1" s="6" t="s">
        <v>6481</v>
      </c>
      <c r="IKM1" s="6" t="s">
        <v>6482</v>
      </c>
      <c r="IKN1" s="6" t="s">
        <v>6483</v>
      </c>
      <c r="IKO1" s="6" t="s">
        <v>6484</v>
      </c>
      <c r="IKP1" s="6" t="s">
        <v>6485</v>
      </c>
      <c r="IKQ1" s="6" t="s">
        <v>6486</v>
      </c>
      <c r="IKR1" s="6" t="s">
        <v>6487</v>
      </c>
      <c r="IKS1" s="6" t="s">
        <v>6488</v>
      </c>
      <c r="IKT1" s="6" t="s">
        <v>6489</v>
      </c>
      <c r="IKU1" s="6" t="s">
        <v>6490</v>
      </c>
      <c r="IKV1" s="6" t="s">
        <v>6491</v>
      </c>
      <c r="IKW1" s="6" t="s">
        <v>6492</v>
      </c>
      <c r="IKX1" s="6" t="s">
        <v>6493</v>
      </c>
      <c r="IKY1" s="6" t="s">
        <v>6494</v>
      </c>
      <c r="IKZ1" s="6" t="s">
        <v>6495</v>
      </c>
      <c r="ILA1" s="6" t="s">
        <v>6496</v>
      </c>
      <c r="ILB1" s="6" t="s">
        <v>6497</v>
      </c>
      <c r="ILC1" s="6" t="s">
        <v>6498</v>
      </c>
      <c r="ILD1" s="6" t="s">
        <v>6499</v>
      </c>
      <c r="ILE1" s="6" t="s">
        <v>6500</v>
      </c>
      <c r="ILF1" s="6" t="s">
        <v>6501</v>
      </c>
      <c r="ILG1" s="6" t="s">
        <v>6502</v>
      </c>
      <c r="ILH1" s="6" t="s">
        <v>6503</v>
      </c>
      <c r="ILI1" s="6" t="s">
        <v>6504</v>
      </c>
      <c r="ILJ1" s="6" t="s">
        <v>6505</v>
      </c>
      <c r="ILK1" s="6" t="s">
        <v>6506</v>
      </c>
      <c r="ILL1" s="6" t="s">
        <v>6507</v>
      </c>
      <c r="ILM1" s="6" t="s">
        <v>6508</v>
      </c>
      <c r="ILN1" s="6" t="s">
        <v>6509</v>
      </c>
      <c r="ILO1" s="6" t="s">
        <v>6510</v>
      </c>
      <c r="ILP1" s="6" t="s">
        <v>6511</v>
      </c>
      <c r="ILQ1" s="6" t="s">
        <v>6512</v>
      </c>
      <c r="ILR1" s="6" t="s">
        <v>6513</v>
      </c>
      <c r="ILS1" s="6" t="s">
        <v>6514</v>
      </c>
      <c r="ILT1" s="6" t="s">
        <v>6515</v>
      </c>
      <c r="ILU1" s="6" t="s">
        <v>6516</v>
      </c>
      <c r="ILV1" s="6" t="s">
        <v>6517</v>
      </c>
      <c r="ILW1" s="6" t="s">
        <v>6518</v>
      </c>
      <c r="ILX1" s="6" t="s">
        <v>6519</v>
      </c>
      <c r="ILY1" s="6" t="s">
        <v>6520</v>
      </c>
      <c r="ILZ1" s="6" t="s">
        <v>6521</v>
      </c>
      <c r="IMA1" s="6" t="s">
        <v>6522</v>
      </c>
      <c r="IMB1" s="6" t="s">
        <v>6523</v>
      </c>
      <c r="IMC1" s="6" t="s">
        <v>6524</v>
      </c>
      <c r="IMD1" s="6" t="s">
        <v>6525</v>
      </c>
      <c r="IME1" s="6" t="s">
        <v>6526</v>
      </c>
      <c r="IMF1" s="6" t="s">
        <v>6527</v>
      </c>
      <c r="IMG1" s="6" t="s">
        <v>6528</v>
      </c>
      <c r="IMH1" s="6" t="s">
        <v>6529</v>
      </c>
      <c r="IMI1" s="6" t="s">
        <v>6530</v>
      </c>
      <c r="IMJ1" s="6" t="s">
        <v>6531</v>
      </c>
      <c r="IMK1" s="6" t="s">
        <v>6532</v>
      </c>
      <c r="IML1" s="6" t="s">
        <v>6533</v>
      </c>
      <c r="IMM1" s="6" t="s">
        <v>6534</v>
      </c>
      <c r="IMN1" s="6" t="s">
        <v>6535</v>
      </c>
      <c r="IMO1" s="6" t="s">
        <v>6536</v>
      </c>
      <c r="IMP1" s="6" t="s">
        <v>6537</v>
      </c>
      <c r="IMQ1" s="6" t="s">
        <v>6538</v>
      </c>
      <c r="IMR1" s="6" t="s">
        <v>6539</v>
      </c>
      <c r="IMS1" s="6" t="s">
        <v>6540</v>
      </c>
      <c r="IMT1" s="6" t="s">
        <v>6541</v>
      </c>
      <c r="IMU1" s="6" t="s">
        <v>6542</v>
      </c>
      <c r="IMV1" s="6" t="s">
        <v>6543</v>
      </c>
      <c r="IMW1" s="6" t="s">
        <v>6544</v>
      </c>
      <c r="IMX1" s="6" t="s">
        <v>6545</v>
      </c>
      <c r="IMY1" s="6" t="s">
        <v>6546</v>
      </c>
      <c r="IMZ1" s="6" t="s">
        <v>6547</v>
      </c>
      <c r="INA1" s="6" t="s">
        <v>6548</v>
      </c>
      <c r="INB1" s="6" t="s">
        <v>6549</v>
      </c>
      <c r="INC1" s="6" t="s">
        <v>6550</v>
      </c>
      <c r="IND1" s="6" t="s">
        <v>6551</v>
      </c>
      <c r="INE1" s="6" t="s">
        <v>6552</v>
      </c>
      <c r="INF1" s="6" t="s">
        <v>6553</v>
      </c>
      <c r="ING1" s="6" t="s">
        <v>6554</v>
      </c>
      <c r="INH1" s="6" t="s">
        <v>6555</v>
      </c>
      <c r="INI1" s="6" t="s">
        <v>6556</v>
      </c>
      <c r="INJ1" s="6" t="s">
        <v>6557</v>
      </c>
      <c r="INK1" s="6" t="s">
        <v>6558</v>
      </c>
      <c r="INL1" s="6" t="s">
        <v>6559</v>
      </c>
      <c r="INM1" s="6" t="s">
        <v>6560</v>
      </c>
      <c r="INN1" s="6" t="s">
        <v>6561</v>
      </c>
      <c r="INO1" s="6" t="s">
        <v>6562</v>
      </c>
      <c r="INP1" s="6" t="s">
        <v>6563</v>
      </c>
      <c r="INQ1" s="6" t="s">
        <v>6564</v>
      </c>
      <c r="INR1" s="6" t="s">
        <v>6565</v>
      </c>
      <c r="INS1" s="6" t="s">
        <v>6566</v>
      </c>
      <c r="INT1" s="6" t="s">
        <v>6567</v>
      </c>
      <c r="INU1" s="6" t="s">
        <v>6568</v>
      </c>
      <c r="INV1" s="6" t="s">
        <v>6569</v>
      </c>
      <c r="INW1" s="6" t="s">
        <v>6570</v>
      </c>
      <c r="INX1" s="6" t="s">
        <v>6571</v>
      </c>
      <c r="INY1" s="6" t="s">
        <v>6572</v>
      </c>
      <c r="INZ1" s="6" t="s">
        <v>6573</v>
      </c>
      <c r="IOA1" s="6" t="s">
        <v>6574</v>
      </c>
      <c r="IOB1" s="6" t="s">
        <v>6575</v>
      </c>
      <c r="IOC1" s="6" t="s">
        <v>6576</v>
      </c>
      <c r="IOD1" s="6" t="s">
        <v>6577</v>
      </c>
      <c r="IOE1" s="6" t="s">
        <v>6578</v>
      </c>
      <c r="IOF1" s="6" t="s">
        <v>6579</v>
      </c>
      <c r="IOG1" s="6" t="s">
        <v>6580</v>
      </c>
      <c r="IOH1" s="6" t="s">
        <v>6581</v>
      </c>
      <c r="IOI1" s="6" t="s">
        <v>6582</v>
      </c>
      <c r="IOJ1" s="6" t="s">
        <v>6583</v>
      </c>
      <c r="IOK1" s="6" t="s">
        <v>6584</v>
      </c>
      <c r="IOL1" s="6" t="s">
        <v>6585</v>
      </c>
      <c r="IOM1" s="6" t="s">
        <v>6586</v>
      </c>
      <c r="ION1" s="6" t="s">
        <v>6587</v>
      </c>
      <c r="IOO1" s="6" t="s">
        <v>6588</v>
      </c>
      <c r="IOP1" s="6" t="s">
        <v>6589</v>
      </c>
      <c r="IOQ1" s="6" t="s">
        <v>6590</v>
      </c>
      <c r="IOR1" s="6" t="s">
        <v>6591</v>
      </c>
      <c r="IOS1" s="6" t="s">
        <v>6592</v>
      </c>
      <c r="IOT1" s="6" t="s">
        <v>6593</v>
      </c>
      <c r="IOU1" s="6" t="s">
        <v>6594</v>
      </c>
      <c r="IOV1" s="6" t="s">
        <v>6595</v>
      </c>
      <c r="IOW1" s="6" t="s">
        <v>6596</v>
      </c>
      <c r="IOX1" s="6" t="s">
        <v>6597</v>
      </c>
      <c r="IOY1" s="6" t="s">
        <v>6598</v>
      </c>
      <c r="IOZ1" s="6" t="s">
        <v>6599</v>
      </c>
      <c r="IPA1" s="6" t="s">
        <v>6600</v>
      </c>
      <c r="IPB1" s="6" t="s">
        <v>6601</v>
      </c>
      <c r="IPC1" s="6" t="s">
        <v>6602</v>
      </c>
      <c r="IPD1" s="6" t="s">
        <v>6603</v>
      </c>
      <c r="IPE1" s="6" t="s">
        <v>6604</v>
      </c>
      <c r="IPF1" s="6" t="s">
        <v>6605</v>
      </c>
      <c r="IPG1" s="6" t="s">
        <v>6606</v>
      </c>
      <c r="IPH1" s="6" t="s">
        <v>6607</v>
      </c>
      <c r="IPI1" s="6" t="s">
        <v>6608</v>
      </c>
      <c r="IPJ1" s="6" t="s">
        <v>6609</v>
      </c>
      <c r="IPK1" s="6" t="s">
        <v>6610</v>
      </c>
      <c r="IPL1" s="6" t="s">
        <v>6611</v>
      </c>
      <c r="IPM1" s="6" t="s">
        <v>6612</v>
      </c>
      <c r="IPN1" s="6" t="s">
        <v>6613</v>
      </c>
      <c r="IPO1" s="6" t="s">
        <v>6614</v>
      </c>
      <c r="IPP1" s="6" t="s">
        <v>6615</v>
      </c>
      <c r="IPQ1" s="6" t="s">
        <v>6616</v>
      </c>
      <c r="IPR1" s="6" t="s">
        <v>6617</v>
      </c>
      <c r="IPS1" s="6" t="s">
        <v>6618</v>
      </c>
      <c r="IPT1" s="6" t="s">
        <v>6619</v>
      </c>
      <c r="IPU1" s="6" t="s">
        <v>6620</v>
      </c>
      <c r="IPV1" s="6" t="s">
        <v>6621</v>
      </c>
      <c r="IPW1" s="6" t="s">
        <v>6622</v>
      </c>
      <c r="IPX1" s="6" t="s">
        <v>6623</v>
      </c>
      <c r="IPY1" s="6" t="s">
        <v>6624</v>
      </c>
      <c r="IPZ1" s="6" t="s">
        <v>6625</v>
      </c>
      <c r="IQA1" s="6" t="s">
        <v>6626</v>
      </c>
      <c r="IQB1" s="6" t="s">
        <v>6627</v>
      </c>
      <c r="IQC1" s="6" t="s">
        <v>6628</v>
      </c>
      <c r="IQD1" s="6" t="s">
        <v>6629</v>
      </c>
      <c r="IQE1" s="6" t="s">
        <v>6630</v>
      </c>
      <c r="IQF1" s="6" t="s">
        <v>6631</v>
      </c>
      <c r="IQG1" s="6" t="s">
        <v>6632</v>
      </c>
      <c r="IQH1" s="6" t="s">
        <v>6633</v>
      </c>
      <c r="IQI1" s="6" t="s">
        <v>6634</v>
      </c>
      <c r="IQJ1" s="6" t="s">
        <v>6635</v>
      </c>
      <c r="IQK1" s="6" t="s">
        <v>6636</v>
      </c>
      <c r="IQL1" s="6" t="s">
        <v>6637</v>
      </c>
      <c r="IQM1" s="6" t="s">
        <v>6638</v>
      </c>
      <c r="IQN1" s="6" t="s">
        <v>6639</v>
      </c>
      <c r="IQO1" s="6" t="s">
        <v>6640</v>
      </c>
      <c r="IQP1" s="6" t="s">
        <v>6641</v>
      </c>
      <c r="IQQ1" s="6" t="s">
        <v>6642</v>
      </c>
      <c r="IQR1" s="6" t="s">
        <v>6643</v>
      </c>
      <c r="IQS1" s="6" t="s">
        <v>6644</v>
      </c>
      <c r="IQT1" s="6" t="s">
        <v>6645</v>
      </c>
      <c r="IQU1" s="6" t="s">
        <v>6646</v>
      </c>
      <c r="IQV1" s="6" t="s">
        <v>6647</v>
      </c>
      <c r="IQW1" s="6" t="s">
        <v>6648</v>
      </c>
      <c r="IQX1" s="6" t="s">
        <v>6649</v>
      </c>
      <c r="IQY1" s="6" t="s">
        <v>6650</v>
      </c>
      <c r="IQZ1" s="6" t="s">
        <v>6651</v>
      </c>
      <c r="IRA1" s="6" t="s">
        <v>6652</v>
      </c>
      <c r="IRB1" s="6" t="s">
        <v>6653</v>
      </c>
      <c r="IRC1" s="6" t="s">
        <v>6654</v>
      </c>
      <c r="IRD1" s="6" t="s">
        <v>6655</v>
      </c>
      <c r="IRE1" s="6" t="s">
        <v>6656</v>
      </c>
      <c r="IRF1" s="6" t="s">
        <v>6657</v>
      </c>
      <c r="IRG1" s="6" t="s">
        <v>6658</v>
      </c>
      <c r="IRH1" s="6" t="s">
        <v>6659</v>
      </c>
      <c r="IRI1" s="6" t="s">
        <v>6660</v>
      </c>
      <c r="IRJ1" s="6" t="s">
        <v>6661</v>
      </c>
      <c r="IRK1" s="6" t="s">
        <v>6662</v>
      </c>
      <c r="IRL1" s="6" t="s">
        <v>6663</v>
      </c>
      <c r="IRM1" s="6" t="s">
        <v>6664</v>
      </c>
      <c r="IRN1" s="6" t="s">
        <v>6665</v>
      </c>
      <c r="IRO1" s="6" t="s">
        <v>6666</v>
      </c>
      <c r="IRP1" s="6" t="s">
        <v>6667</v>
      </c>
      <c r="IRQ1" s="6" t="s">
        <v>6668</v>
      </c>
      <c r="IRR1" s="6" t="s">
        <v>6669</v>
      </c>
      <c r="IRS1" s="6" t="s">
        <v>6670</v>
      </c>
      <c r="IRT1" s="6" t="s">
        <v>6671</v>
      </c>
      <c r="IRU1" s="6" t="s">
        <v>6672</v>
      </c>
      <c r="IRV1" s="6" t="s">
        <v>6673</v>
      </c>
      <c r="IRW1" s="6" t="s">
        <v>6674</v>
      </c>
      <c r="IRX1" s="6" t="s">
        <v>6675</v>
      </c>
      <c r="IRY1" s="6" t="s">
        <v>6676</v>
      </c>
      <c r="IRZ1" s="6" t="s">
        <v>6677</v>
      </c>
      <c r="ISA1" s="6" t="s">
        <v>6678</v>
      </c>
      <c r="ISB1" s="6" t="s">
        <v>6679</v>
      </c>
      <c r="ISC1" s="6" t="s">
        <v>6680</v>
      </c>
      <c r="ISD1" s="6" t="s">
        <v>6681</v>
      </c>
      <c r="ISE1" s="6" t="s">
        <v>6682</v>
      </c>
      <c r="ISF1" s="6" t="s">
        <v>6683</v>
      </c>
      <c r="ISG1" s="6" t="s">
        <v>6684</v>
      </c>
      <c r="ISH1" s="6" t="s">
        <v>6685</v>
      </c>
      <c r="ISI1" s="6" t="s">
        <v>6686</v>
      </c>
      <c r="ISJ1" s="6" t="s">
        <v>6687</v>
      </c>
      <c r="ISK1" s="6" t="s">
        <v>6688</v>
      </c>
      <c r="ISL1" s="6" t="s">
        <v>6689</v>
      </c>
      <c r="ISM1" s="6" t="s">
        <v>6690</v>
      </c>
      <c r="ISN1" s="6" t="s">
        <v>6691</v>
      </c>
      <c r="ISO1" s="6" t="s">
        <v>6692</v>
      </c>
      <c r="ISP1" s="6" t="s">
        <v>6693</v>
      </c>
      <c r="ISQ1" s="6" t="s">
        <v>6694</v>
      </c>
      <c r="ISR1" s="6" t="s">
        <v>6695</v>
      </c>
      <c r="ISS1" s="6" t="s">
        <v>6696</v>
      </c>
      <c r="IST1" s="6" t="s">
        <v>6697</v>
      </c>
      <c r="ISU1" s="6" t="s">
        <v>6698</v>
      </c>
      <c r="ISV1" s="6" t="s">
        <v>6699</v>
      </c>
      <c r="ISW1" s="6" t="s">
        <v>6700</v>
      </c>
      <c r="ISX1" s="6" t="s">
        <v>6701</v>
      </c>
      <c r="ISY1" s="6" t="s">
        <v>6702</v>
      </c>
      <c r="ISZ1" s="6" t="s">
        <v>6703</v>
      </c>
      <c r="ITA1" s="6" t="s">
        <v>6704</v>
      </c>
      <c r="ITB1" s="6" t="s">
        <v>6705</v>
      </c>
      <c r="ITC1" s="6" t="s">
        <v>6706</v>
      </c>
      <c r="ITD1" s="6" t="s">
        <v>6707</v>
      </c>
      <c r="ITE1" s="6" t="s">
        <v>6708</v>
      </c>
      <c r="ITF1" s="6" t="s">
        <v>6709</v>
      </c>
      <c r="ITG1" s="6" t="s">
        <v>6710</v>
      </c>
      <c r="ITH1" s="6" t="s">
        <v>6711</v>
      </c>
      <c r="ITI1" s="6" t="s">
        <v>6712</v>
      </c>
      <c r="ITJ1" s="6" t="s">
        <v>6713</v>
      </c>
      <c r="ITK1" s="6" t="s">
        <v>6714</v>
      </c>
      <c r="ITL1" s="6" t="s">
        <v>6715</v>
      </c>
      <c r="ITM1" s="6" t="s">
        <v>6716</v>
      </c>
      <c r="ITN1" s="6" t="s">
        <v>6717</v>
      </c>
      <c r="ITO1" s="6" t="s">
        <v>6718</v>
      </c>
      <c r="ITP1" s="6" t="s">
        <v>6719</v>
      </c>
      <c r="ITQ1" s="6" t="s">
        <v>6720</v>
      </c>
      <c r="ITR1" s="6" t="s">
        <v>6721</v>
      </c>
      <c r="ITS1" s="6" t="s">
        <v>6722</v>
      </c>
      <c r="ITT1" s="6" t="s">
        <v>6723</v>
      </c>
      <c r="ITU1" s="6" t="s">
        <v>6724</v>
      </c>
      <c r="ITV1" s="6" t="s">
        <v>6725</v>
      </c>
      <c r="ITW1" s="6" t="s">
        <v>6726</v>
      </c>
      <c r="ITX1" s="6" t="s">
        <v>6727</v>
      </c>
      <c r="ITY1" s="6" t="s">
        <v>6728</v>
      </c>
      <c r="ITZ1" s="6" t="s">
        <v>6729</v>
      </c>
      <c r="IUA1" s="6" t="s">
        <v>6730</v>
      </c>
      <c r="IUB1" s="6" t="s">
        <v>6731</v>
      </c>
      <c r="IUC1" s="6" t="s">
        <v>6732</v>
      </c>
      <c r="IUD1" s="6" t="s">
        <v>6733</v>
      </c>
      <c r="IUE1" s="6" t="s">
        <v>6734</v>
      </c>
      <c r="IUF1" s="6" t="s">
        <v>6735</v>
      </c>
      <c r="IUG1" s="6" t="s">
        <v>6736</v>
      </c>
      <c r="IUH1" s="6" t="s">
        <v>6737</v>
      </c>
      <c r="IUI1" s="6" t="s">
        <v>6738</v>
      </c>
      <c r="IUJ1" s="6" t="s">
        <v>6739</v>
      </c>
      <c r="IUK1" s="6" t="s">
        <v>6740</v>
      </c>
      <c r="IUL1" s="6" t="s">
        <v>6741</v>
      </c>
      <c r="IUM1" s="6" t="s">
        <v>6742</v>
      </c>
      <c r="IUN1" s="6" t="s">
        <v>6743</v>
      </c>
      <c r="IUO1" s="6" t="s">
        <v>6744</v>
      </c>
      <c r="IUP1" s="6" t="s">
        <v>6745</v>
      </c>
      <c r="IUQ1" s="6" t="s">
        <v>6746</v>
      </c>
      <c r="IUR1" s="6" t="s">
        <v>6747</v>
      </c>
      <c r="IUS1" s="6" t="s">
        <v>6748</v>
      </c>
      <c r="IUT1" s="6" t="s">
        <v>6749</v>
      </c>
      <c r="IUU1" s="6" t="s">
        <v>6750</v>
      </c>
      <c r="IUV1" s="6" t="s">
        <v>6751</v>
      </c>
      <c r="IUW1" s="6" t="s">
        <v>6752</v>
      </c>
      <c r="IUX1" s="6" t="s">
        <v>6753</v>
      </c>
      <c r="IUY1" s="6" t="s">
        <v>6754</v>
      </c>
      <c r="IUZ1" s="6" t="s">
        <v>6755</v>
      </c>
      <c r="IVA1" s="6" t="s">
        <v>6756</v>
      </c>
      <c r="IVB1" s="6" t="s">
        <v>6757</v>
      </c>
      <c r="IVC1" s="6" t="s">
        <v>6758</v>
      </c>
      <c r="IVD1" s="6" t="s">
        <v>6759</v>
      </c>
      <c r="IVE1" s="6" t="s">
        <v>6760</v>
      </c>
      <c r="IVF1" s="6" t="s">
        <v>6761</v>
      </c>
      <c r="IVG1" s="6" t="s">
        <v>6762</v>
      </c>
      <c r="IVH1" s="6" t="s">
        <v>6763</v>
      </c>
      <c r="IVI1" s="6" t="s">
        <v>6764</v>
      </c>
      <c r="IVJ1" s="6" t="s">
        <v>6765</v>
      </c>
      <c r="IVK1" s="6" t="s">
        <v>6766</v>
      </c>
      <c r="IVL1" s="6" t="s">
        <v>6767</v>
      </c>
      <c r="IVM1" s="6" t="s">
        <v>6768</v>
      </c>
      <c r="IVN1" s="6" t="s">
        <v>6769</v>
      </c>
      <c r="IVO1" s="6" t="s">
        <v>6770</v>
      </c>
      <c r="IVP1" s="6" t="s">
        <v>6771</v>
      </c>
      <c r="IVQ1" s="6" t="s">
        <v>6772</v>
      </c>
      <c r="IVR1" s="6" t="s">
        <v>6773</v>
      </c>
      <c r="IVS1" s="6" t="s">
        <v>6774</v>
      </c>
      <c r="IVT1" s="6" t="s">
        <v>6775</v>
      </c>
      <c r="IVU1" s="6" t="s">
        <v>6776</v>
      </c>
      <c r="IVV1" s="6" t="s">
        <v>6777</v>
      </c>
      <c r="IVW1" s="6" t="s">
        <v>6778</v>
      </c>
      <c r="IVX1" s="6" t="s">
        <v>6779</v>
      </c>
      <c r="IVY1" s="6" t="s">
        <v>6780</v>
      </c>
      <c r="IVZ1" s="6" t="s">
        <v>6781</v>
      </c>
      <c r="IWA1" s="6" t="s">
        <v>6782</v>
      </c>
      <c r="IWB1" s="6" t="s">
        <v>6783</v>
      </c>
      <c r="IWC1" s="6" t="s">
        <v>6784</v>
      </c>
      <c r="IWD1" s="6" t="s">
        <v>6785</v>
      </c>
      <c r="IWE1" s="6" t="s">
        <v>6786</v>
      </c>
      <c r="IWF1" s="6" t="s">
        <v>6787</v>
      </c>
      <c r="IWG1" s="6" t="s">
        <v>6788</v>
      </c>
      <c r="IWH1" s="6" t="s">
        <v>6789</v>
      </c>
      <c r="IWI1" s="6" t="s">
        <v>6790</v>
      </c>
      <c r="IWJ1" s="6" t="s">
        <v>6791</v>
      </c>
      <c r="IWK1" s="6" t="s">
        <v>6792</v>
      </c>
      <c r="IWL1" s="6" t="s">
        <v>6793</v>
      </c>
      <c r="IWM1" s="6" t="s">
        <v>6794</v>
      </c>
      <c r="IWN1" s="6" t="s">
        <v>6795</v>
      </c>
      <c r="IWO1" s="6" t="s">
        <v>6796</v>
      </c>
      <c r="IWP1" s="6" t="s">
        <v>6797</v>
      </c>
      <c r="IWQ1" s="6" t="s">
        <v>6798</v>
      </c>
      <c r="IWR1" s="6" t="s">
        <v>6799</v>
      </c>
      <c r="IWS1" s="6" t="s">
        <v>6800</v>
      </c>
      <c r="IWT1" s="6" t="s">
        <v>6801</v>
      </c>
      <c r="IWU1" s="6" t="s">
        <v>6802</v>
      </c>
      <c r="IWV1" s="6" t="s">
        <v>6803</v>
      </c>
      <c r="IWW1" s="6" t="s">
        <v>6804</v>
      </c>
      <c r="IWX1" s="6" t="s">
        <v>6805</v>
      </c>
      <c r="IWY1" s="6" t="s">
        <v>6806</v>
      </c>
      <c r="IWZ1" s="6" t="s">
        <v>6807</v>
      </c>
      <c r="IXA1" s="6" t="s">
        <v>6808</v>
      </c>
      <c r="IXB1" s="6" t="s">
        <v>6809</v>
      </c>
      <c r="IXC1" s="6" t="s">
        <v>6810</v>
      </c>
      <c r="IXD1" s="6" t="s">
        <v>6811</v>
      </c>
      <c r="IXE1" s="6" t="s">
        <v>6812</v>
      </c>
      <c r="IXF1" s="6" t="s">
        <v>6813</v>
      </c>
      <c r="IXG1" s="6" t="s">
        <v>6814</v>
      </c>
      <c r="IXH1" s="6" t="s">
        <v>6815</v>
      </c>
      <c r="IXI1" s="6" t="s">
        <v>6816</v>
      </c>
      <c r="IXJ1" s="6" t="s">
        <v>6817</v>
      </c>
      <c r="IXK1" s="6" t="s">
        <v>6818</v>
      </c>
      <c r="IXL1" s="6" t="s">
        <v>6819</v>
      </c>
      <c r="IXM1" s="6" t="s">
        <v>6820</v>
      </c>
      <c r="IXN1" s="6" t="s">
        <v>6821</v>
      </c>
      <c r="IXO1" s="6" t="s">
        <v>6822</v>
      </c>
      <c r="IXP1" s="6" t="s">
        <v>6823</v>
      </c>
      <c r="IXQ1" s="6" t="s">
        <v>6824</v>
      </c>
      <c r="IXR1" s="6" t="s">
        <v>6825</v>
      </c>
      <c r="IXS1" s="6" t="s">
        <v>6826</v>
      </c>
      <c r="IXT1" s="6" t="s">
        <v>6827</v>
      </c>
      <c r="IXU1" s="6" t="s">
        <v>6828</v>
      </c>
      <c r="IXV1" s="6" t="s">
        <v>6829</v>
      </c>
      <c r="IXW1" s="6" t="s">
        <v>6830</v>
      </c>
      <c r="IXX1" s="6" t="s">
        <v>6831</v>
      </c>
      <c r="IXY1" s="6" t="s">
        <v>6832</v>
      </c>
      <c r="IXZ1" s="6" t="s">
        <v>6833</v>
      </c>
      <c r="IYA1" s="6" t="s">
        <v>6834</v>
      </c>
      <c r="IYB1" s="6" t="s">
        <v>6835</v>
      </c>
      <c r="IYC1" s="6" t="s">
        <v>6836</v>
      </c>
      <c r="IYD1" s="6" t="s">
        <v>6837</v>
      </c>
      <c r="IYE1" s="6" t="s">
        <v>6838</v>
      </c>
      <c r="IYF1" s="6" t="s">
        <v>6839</v>
      </c>
      <c r="IYG1" s="6" t="s">
        <v>6840</v>
      </c>
      <c r="IYH1" s="6" t="s">
        <v>6841</v>
      </c>
      <c r="IYI1" s="6" t="s">
        <v>6842</v>
      </c>
      <c r="IYJ1" s="6" t="s">
        <v>6843</v>
      </c>
      <c r="IYK1" s="6" t="s">
        <v>6844</v>
      </c>
      <c r="IYL1" s="6" t="s">
        <v>6845</v>
      </c>
      <c r="IYM1" s="6" t="s">
        <v>6846</v>
      </c>
      <c r="IYN1" s="6" t="s">
        <v>6847</v>
      </c>
      <c r="IYO1" s="6" t="s">
        <v>6848</v>
      </c>
      <c r="IYP1" s="6" t="s">
        <v>6849</v>
      </c>
      <c r="IYQ1" s="6" t="s">
        <v>6850</v>
      </c>
      <c r="IYR1" s="6" t="s">
        <v>6851</v>
      </c>
      <c r="IYS1" s="6" t="s">
        <v>6852</v>
      </c>
      <c r="IYT1" s="6" t="s">
        <v>6853</v>
      </c>
      <c r="IYU1" s="6" t="s">
        <v>6854</v>
      </c>
      <c r="IYV1" s="6" t="s">
        <v>6855</v>
      </c>
      <c r="IYW1" s="6" t="s">
        <v>6856</v>
      </c>
      <c r="IYX1" s="6" t="s">
        <v>6857</v>
      </c>
      <c r="IYY1" s="6" t="s">
        <v>6858</v>
      </c>
      <c r="IYZ1" s="6" t="s">
        <v>6859</v>
      </c>
      <c r="IZA1" s="6" t="s">
        <v>6860</v>
      </c>
      <c r="IZB1" s="6" t="s">
        <v>6861</v>
      </c>
      <c r="IZC1" s="6" t="s">
        <v>6862</v>
      </c>
      <c r="IZD1" s="6" t="s">
        <v>6863</v>
      </c>
      <c r="IZE1" s="6" t="s">
        <v>6864</v>
      </c>
      <c r="IZF1" s="6" t="s">
        <v>6865</v>
      </c>
      <c r="IZG1" s="6" t="s">
        <v>6866</v>
      </c>
      <c r="IZH1" s="6" t="s">
        <v>6867</v>
      </c>
      <c r="IZI1" s="6" t="s">
        <v>6868</v>
      </c>
      <c r="IZJ1" s="6" t="s">
        <v>6869</v>
      </c>
      <c r="IZK1" s="6" t="s">
        <v>6870</v>
      </c>
      <c r="IZL1" s="6" t="s">
        <v>6871</v>
      </c>
      <c r="IZM1" s="6" t="s">
        <v>6872</v>
      </c>
      <c r="IZN1" s="6" t="s">
        <v>6873</v>
      </c>
      <c r="IZO1" s="6" t="s">
        <v>6874</v>
      </c>
      <c r="IZP1" s="6" t="s">
        <v>6875</v>
      </c>
      <c r="IZQ1" s="6" t="s">
        <v>6876</v>
      </c>
      <c r="IZR1" s="6" t="s">
        <v>6877</v>
      </c>
      <c r="IZS1" s="6" t="s">
        <v>6878</v>
      </c>
      <c r="IZT1" s="6" t="s">
        <v>6879</v>
      </c>
      <c r="IZU1" s="6" t="s">
        <v>6880</v>
      </c>
      <c r="IZV1" s="6" t="s">
        <v>6881</v>
      </c>
      <c r="IZW1" s="6" t="s">
        <v>6882</v>
      </c>
      <c r="IZX1" s="6" t="s">
        <v>6883</v>
      </c>
      <c r="IZY1" s="6" t="s">
        <v>6884</v>
      </c>
      <c r="IZZ1" s="6" t="s">
        <v>6885</v>
      </c>
      <c r="JAA1" s="6" t="s">
        <v>6886</v>
      </c>
      <c r="JAB1" s="6" t="s">
        <v>6887</v>
      </c>
      <c r="JAC1" s="6" t="s">
        <v>6888</v>
      </c>
      <c r="JAD1" s="6" t="s">
        <v>6889</v>
      </c>
      <c r="JAE1" s="6" t="s">
        <v>6890</v>
      </c>
      <c r="JAF1" s="6" t="s">
        <v>6891</v>
      </c>
      <c r="JAG1" s="6" t="s">
        <v>6892</v>
      </c>
      <c r="JAH1" s="6" t="s">
        <v>6893</v>
      </c>
      <c r="JAI1" s="6" t="s">
        <v>6894</v>
      </c>
      <c r="JAJ1" s="6" t="s">
        <v>6895</v>
      </c>
      <c r="JAK1" s="6" t="s">
        <v>6896</v>
      </c>
      <c r="JAL1" s="6" t="s">
        <v>6897</v>
      </c>
      <c r="JAM1" s="6" t="s">
        <v>6898</v>
      </c>
      <c r="JAN1" s="6" t="s">
        <v>6899</v>
      </c>
      <c r="JAO1" s="6" t="s">
        <v>6900</v>
      </c>
      <c r="JAP1" s="6" t="s">
        <v>6901</v>
      </c>
      <c r="JAQ1" s="6" t="s">
        <v>6902</v>
      </c>
      <c r="JAR1" s="6" t="s">
        <v>6903</v>
      </c>
      <c r="JAS1" s="6" t="s">
        <v>6904</v>
      </c>
      <c r="JAT1" s="6" t="s">
        <v>6905</v>
      </c>
      <c r="JAU1" s="6" t="s">
        <v>6906</v>
      </c>
      <c r="JAV1" s="6" t="s">
        <v>6907</v>
      </c>
      <c r="JAW1" s="6" t="s">
        <v>6908</v>
      </c>
      <c r="JAX1" s="6" t="s">
        <v>6909</v>
      </c>
      <c r="JAY1" s="6" t="s">
        <v>6910</v>
      </c>
      <c r="JAZ1" s="6" t="s">
        <v>6911</v>
      </c>
      <c r="JBA1" s="6" t="s">
        <v>6912</v>
      </c>
      <c r="JBB1" s="6" t="s">
        <v>6913</v>
      </c>
      <c r="JBC1" s="6" t="s">
        <v>6914</v>
      </c>
      <c r="JBD1" s="6" t="s">
        <v>6915</v>
      </c>
      <c r="JBE1" s="6" t="s">
        <v>6916</v>
      </c>
      <c r="JBF1" s="6" t="s">
        <v>6917</v>
      </c>
      <c r="JBG1" s="6" t="s">
        <v>6918</v>
      </c>
      <c r="JBH1" s="6" t="s">
        <v>6919</v>
      </c>
      <c r="JBI1" s="6" t="s">
        <v>6920</v>
      </c>
      <c r="JBJ1" s="6" t="s">
        <v>6921</v>
      </c>
      <c r="JBK1" s="6" t="s">
        <v>6922</v>
      </c>
      <c r="JBL1" s="6" t="s">
        <v>6923</v>
      </c>
      <c r="JBM1" s="6" t="s">
        <v>6924</v>
      </c>
      <c r="JBN1" s="6" t="s">
        <v>6925</v>
      </c>
      <c r="JBO1" s="6" t="s">
        <v>6926</v>
      </c>
      <c r="JBP1" s="6" t="s">
        <v>6927</v>
      </c>
      <c r="JBQ1" s="6" t="s">
        <v>6928</v>
      </c>
      <c r="JBR1" s="6" t="s">
        <v>6929</v>
      </c>
      <c r="JBS1" s="6" t="s">
        <v>6930</v>
      </c>
      <c r="JBT1" s="6" t="s">
        <v>6931</v>
      </c>
      <c r="JBU1" s="6" t="s">
        <v>6932</v>
      </c>
      <c r="JBV1" s="6" t="s">
        <v>6933</v>
      </c>
      <c r="JBW1" s="6" t="s">
        <v>6934</v>
      </c>
      <c r="JBX1" s="6" t="s">
        <v>6935</v>
      </c>
      <c r="JBY1" s="6" t="s">
        <v>6936</v>
      </c>
      <c r="JBZ1" s="6" t="s">
        <v>6937</v>
      </c>
      <c r="JCA1" s="6" t="s">
        <v>6938</v>
      </c>
      <c r="JCB1" s="6" t="s">
        <v>6939</v>
      </c>
      <c r="JCC1" s="6" t="s">
        <v>6940</v>
      </c>
      <c r="JCD1" s="6" t="s">
        <v>6941</v>
      </c>
      <c r="JCE1" s="6" t="s">
        <v>6942</v>
      </c>
      <c r="JCF1" s="6" t="s">
        <v>6943</v>
      </c>
      <c r="JCG1" s="6" t="s">
        <v>6944</v>
      </c>
      <c r="JCH1" s="6" t="s">
        <v>6945</v>
      </c>
      <c r="JCI1" s="6" t="s">
        <v>6946</v>
      </c>
      <c r="JCJ1" s="6" t="s">
        <v>6947</v>
      </c>
      <c r="JCK1" s="6" t="s">
        <v>6948</v>
      </c>
      <c r="JCL1" s="6" t="s">
        <v>6949</v>
      </c>
      <c r="JCM1" s="6" t="s">
        <v>6950</v>
      </c>
      <c r="JCN1" s="6" t="s">
        <v>6951</v>
      </c>
      <c r="JCO1" s="6" t="s">
        <v>6952</v>
      </c>
      <c r="JCP1" s="6" t="s">
        <v>6953</v>
      </c>
      <c r="JCQ1" s="6" t="s">
        <v>6954</v>
      </c>
      <c r="JCR1" s="6" t="s">
        <v>6955</v>
      </c>
      <c r="JCS1" s="6" t="s">
        <v>6956</v>
      </c>
      <c r="JCT1" s="6" t="s">
        <v>6957</v>
      </c>
      <c r="JCU1" s="6" t="s">
        <v>6958</v>
      </c>
      <c r="JCV1" s="6" t="s">
        <v>6959</v>
      </c>
      <c r="JCW1" s="6" t="s">
        <v>6960</v>
      </c>
      <c r="JCX1" s="6" t="s">
        <v>6961</v>
      </c>
      <c r="JCY1" s="6" t="s">
        <v>6962</v>
      </c>
      <c r="JCZ1" s="6" t="s">
        <v>6963</v>
      </c>
      <c r="JDA1" s="6" t="s">
        <v>6964</v>
      </c>
      <c r="JDB1" s="6" t="s">
        <v>6965</v>
      </c>
      <c r="JDC1" s="6" t="s">
        <v>6966</v>
      </c>
      <c r="JDD1" s="6" t="s">
        <v>6967</v>
      </c>
      <c r="JDE1" s="6" t="s">
        <v>6968</v>
      </c>
      <c r="JDF1" s="6" t="s">
        <v>6969</v>
      </c>
      <c r="JDG1" s="6" t="s">
        <v>6970</v>
      </c>
      <c r="JDH1" s="6" t="s">
        <v>6971</v>
      </c>
      <c r="JDI1" s="6" t="s">
        <v>6972</v>
      </c>
      <c r="JDJ1" s="6" t="s">
        <v>6973</v>
      </c>
      <c r="JDK1" s="6" t="s">
        <v>6974</v>
      </c>
      <c r="JDL1" s="6" t="s">
        <v>6975</v>
      </c>
      <c r="JDM1" s="6" t="s">
        <v>6976</v>
      </c>
      <c r="JDN1" s="6" t="s">
        <v>6977</v>
      </c>
      <c r="JDO1" s="6" t="s">
        <v>6978</v>
      </c>
      <c r="JDP1" s="6" t="s">
        <v>6979</v>
      </c>
      <c r="JDQ1" s="6" t="s">
        <v>6980</v>
      </c>
      <c r="JDR1" s="6" t="s">
        <v>6981</v>
      </c>
      <c r="JDS1" s="6" t="s">
        <v>6982</v>
      </c>
      <c r="JDT1" s="6" t="s">
        <v>6983</v>
      </c>
      <c r="JDU1" s="6" t="s">
        <v>6984</v>
      </c>
      <c r="JDV1" s="6" t="s">
        <v>6985</v>
      </c>
      <c r="JDW1" s="6" t="s">
        <v>6986</v>
      </c>
      <c r="JDX1" s="6" t="s">
        <v>6987</v>
      </c>
      <c r="JDY1" s="6" t="s">
        <v>6988</v>
      </c>
      <c r="JDZ1" s="6" t="s">
        <v>6989</v>
      </c>
      <c r="JEA1" s="6" t="s">
        <v>6990</v>
      </c>
      <c r="JEB1" s="6" t="s">
        <v>6991</v>
      </c>
      <c r="JEC1" s="6" t="s">
        <v>6992</v>
      </c>
      <c r="JED1" s="6" t="s">
        <v>6993</v>
      </c>
      <c r="JEE1" s="6" t="s">
        <v>6994</v>
      </c>
      <c r="JEF1" s="6" t="s">
        <v>6995</v>
      </c>
      <c r="JEG1" s="6" t="s">
        <v>6996</v>
      </c>
      <c r="JEH1" s="6" t="s">
        <v>6997</v>
      </c>
      <c r="JEI1" s="6" t="s">
        <v>6998</v>
      </c>
      <c r="JEJ1" s="6" t="s">
        <v>6999</v>
      </c>
      <c r="JEK1" s="6" t="s">
        <v>7000</v>
      </c>
      <c r="JEL1" s="6" t="s">
        <v>7001</v>
      </c>
      <c r="JEM1" s="6" t="s">
        <v>7002</v>
      </c>
      <c r="JEN1" s="6" t="s">
        <v>7003</v>
      </c>
      <c r="JEO1" s="6" t="s">
        <v>7004</v>
      </c>
      <c r="JEP1" s="6" t="s">
        <v>7005</v>
      </c>
      <c r="JEQ1" s="6" t="s">
        <v>7006</v>
      </c>
      <c r="JER1" s="6" t="s">
        <v>7007</v>
      </c>
      <c r="JES1" s="6" t="s">
        <v>7008</v>
      </c>
      <c r="JET1" s="6" t="s">
        <v>7009</v>
      </c>
      <c r="JEU1" s="6" t="s">
        <v>7010</v>
      </c>
      <c r="JEV1" s="6" t="s">
        <v>7011</v>
      </c>
      <c r="JEW1" s="6" t="s">
        <v>7012</v>
      </c>
      <c r="JEX1" s="6" t="s">
        <v>7013</v>
      </c>
      <c r="JEY1" s="6" t="s">
        <v>7014</v>
      </c>
      <c r="JEZ1" s="6" t="s">
        <v>7015</v>
      </c>
      <c r="JFA1" s="6" t="s">
        <v>7016</v>
      </c>
      <c r="JFB1" s="6" t="s">
        <v>7017</v>
      </c>
      <c r="JFC1" s="6" t="s">
        <v>7018</v>
      </c>
      <c r="JFD1" s="6" t="s">
        <v>7019</v>
      </c>
      <c r="JFE1" s="6" t="s">
        <v>7020</v>
      </c>
      <c r="JFF1" s="6" t="s">
        <v>7021</v>
      </c>
      <c r="JFG1" s="6" t="s">
        <v>7022</v>
      </c>
      <c r="JFH1" s="6" t="s">
        <v>7023</v>
      </c>
      <c r="JFI1" s="6" t="s">
        <v>7024</v>
      </c>
      <c r="JFJ1" s="6" t="s">
        <v>7025</v>
      </c>
      <c r="JFK1" s="6" t="s">
        <v>7026</v>
      </c>
      <c r="JFL1" s="6" t="s">
        <v>7027</v>
      </c>
      <c r="JFM1" s="6" t="s">
        <v>7028</v>
      </c>
      <c r="JFN1" s="6" t="s">
        <v>7029</v>
      </c>
      <c r="JFO1" s="6" t="s">
        <v>7030</v>
      </c>
      <c r="JFP1" s="6" t="s">
        <v>7031</v>
      </c>
      <c r="JFQ1" s="6" t="s">
        <v>7032</v>
      </c>
      <c r="JFR1" s="6" t="s">
        <v>7033</v>
      </c>
      <c r="JFS1" s="6" t="s">
        <v>7034</v>
      </c>
      <c r="JFT1" s="6" t="s">
        <v>7035</v>
      </c>
      <c r="JFU1" s="6" t="s">
        <v>7036</v>
      </c>
      <c r="JFV1" s="6" t="s">
        <v>7037</v>
      </c>
      <c r="JFW1" s="6" t="s">
        <v>7038</v>
      </c>
      <c r="JFX1" s="6" t="s">
        <v>7039</v>
      </c>
      <c r="JFY1" s="6" t="s">
        <v>7040</v>
      </c>
      <c r="JFZ1" s="6" t="s">
        <v>7041</v>
      </c>
      <c r="JGA1" s="6" t="s">
        <v>7042</v>
      </c>
      <c r="JGB1" s="6" t="s">
        <v>7043</v>
      </c>
      <c r="JGC1" s="6" t="s">
        <v>7044</v>
      </c>
      <c r="JGD1" s="6" t="s">
        <v>7045</v>
      </c>
      <c r="JGE1" s="6" t="s">
        <v>7046</v>
      </c>
      <c r="JGF1" s="6" t="s">
        <v>7047</v>
      </c>
      <c r="JGG1" s="6" t="s">
        <v>7048</v>
      </c>
      <c r="JGH1" s="6" t="s">
        <v>7049</v>
      </c>
      <c r="JGI1" s="6" t="s">
        <v>7050</v>
      </c>
      <c r="JGJ1" s="6" t="s">
        <v>7051</v>
      </c>
      <c r="JGK1" s="6" t="s">
        <v>7052</v>
      </c>
      <c r="JGL1" s="6" t="s">
        <v>7053</v>
      </c>
      <c r="JGM1" s="6" t="s">
        <v>7054</v>
      </c>
      <c r="JGN1" s="6" t="s">
        <v>7055</v>
      </c>
      <c r="JGO1" s="6" t="s">
        <v>7056</v>
      </c>
      <c r="JGP1" s="6" t="s">
        <v>7057</v>
      </c>
      <c r="JGQ1" s="6" t="s">
        <v>7058</v>
      </c>
      <c r="JGR1" s="6" t="s">
        <v>7059</v>
      </c>
      <c r="JGS1" s="6" t="s">
        <v>7060</v>
      </c>
      <c r="JGT1" s="6" t="s">
        <v>7061</v>
      </c>
      <c r="JGU1" s="6" t="s">
        <v>7062</v>
      </c>
      <c r="JGV1" s="6" t="s">
        <v>7063</v>
      </c>
      <c r="JGW1" s="6" t="s">
        <v>7064</v>
      </c>
      <c r="JGX1" s="6" t="s">
        <v>7065</v>
      </c>
      <c r="JGY1" s="6" t="s">
        <v>7066</v>
      </c>
      <c r="JGZ1" s="6" t="s">
        <v>7067</v>
      </c>
      <c r="JHA1" s="6" t="s">
        <v>7068</v>
      </c>
      <c r="JHB1" s="6" t="s">
        <v>7069</v>
      </c>
      <c r="JHC1" s="6" t="s">
        <v>7070</v>
      </c>
      <c r="JHD1" s="6" t="s">
        <v>7071</v>
      </c>
      <c r="JHE1" s="6" t="s">
        <v>7072</v>
      </c>
      <c r="JHF1" s="6" t="s">
        <v>7073</v>
      </c>
      <c r="JHG1" s="6" t="s">
        <v>7074</v>
      </c>
      <c r="JHH1" s="6" t="s">
        <v>7075</v>
      </c>
      <c r="JHI1" s="6" t="s">
        <v>7076</v>
      </c>
      <c r="JHJ1" s="6" t="s">
        <v>7077</v>
      </c>
      <c r="JHK1" s="6" t="s">
        <v>7078</v>
      </c>
      <c r="JHL1" s="6" t="s">
        <v>7079</v>
      </c>
      <c r="JHM1" s="6" t="s">
        <v>7080</v>
      </c>
      <c r="JHN1" s="6" t="s">
        <v>7081</v>
      </c>
      <c r="JHO1" s="6" t="s">
        <v>7082</v>
      </c>
      <c r="JHP1" s="6" t="s">
        <v>7083</v>
      </c>
      <c r="JHQ1" s="6" t="s">
        <v>7084</v>
      </c>
      <c r="JHR1" s="6" t="s">
        <v>7085</v>
      </c>
      <c r="JHS1" s="6" t="s">
        <v>7086</v>
      </c>
      <c r="JHT1" s="6" t="s">
        <v>7087</v>
      </c>
      <c r="JHU1" s="6" t="s">
        <v>7088</v>
      </c>
      <c r="JHV1" s="6" t="s">
        <v>7089</v>
      </c>
      <c r="JHW1" s="6" t="s">
        <v>7090</v>
      </c>
      <c r="JHX1" s="6" t="s">
        <v>7091</v>
      </c>
      <c r="JHY1" s="6" t="s">
        <v>7092</v>
      </c>
      <c r="JHZ1" s="6" t="s">
        <v>7093</v>
      </c>
      <c r="JIA1" s="6" t="s">
        <v>7094</v>
      </c>
      <c r="JIB1" s="6" t="s">
        <v>7095</v>
      </c>
      <c r="JIC1" s="6" t="s">
        <v>7096</v>
      </c>
      <c r="JID1" s="6" t="s">
        <v>7097</v>
      </c>
      <c r="JIE1" s="6" t="s">
        <v>7098</v>
      </c>
      <c r="JIF1" s="6" t="s">
        <v>7099</v>
      </c>
      <c r="JIG1" s="6" t="s">
        <v>7100</v>
      </c>
      <c r="JIH1" s="6" t="s">
        <v>7101</v>
      </c>
      <c r="JII1" s="6" t="s">
        <v>7102</v>
      </c>
      <c r="JIJ1" s="6" t="s">
        <v>7103</v>
      </c>
      <c r="JIK1" s="6" t="s">
        <v>7104</v>
      </c>
      <c r="JIL1" s="6" t="s">
        <v>7105</v>
      </c>
      <c r="JIM1" s="6" t="s">
        <v>7106</v>
      </c>
      <c r="JIN1" s="6" t="s">
        <v>7107</v>
      </c>
      <c r="JIO1" s="6" t="s">
        <v>7108</v>
      </c>
      <c r="JIP1" s="6" t="s">
        <v>7109</v>
      </c>
      <c r="JIQ1" s="6" t="s">
        <v>7110</v>
      </c>
      <c r="JIR1" s="6" t="s">
        <v>7111</v>
      </c>
      <c r="JIS1" s="6" t="s">
        <v>7112</v>
      </c>
      <c r="JIT1" s="6" t="s">
        <v>7113</v>
      </c>
      <c r="JIU1" s="6" t="s">
        <v>7114</v>
      </c>
      <c r="JIV1" s="6" t="s">
        <v>7115</v>
      </c>
      <c r="JIW1" s="6" t="s">
        <v>7116</v>
      </c>
      <c r="JIX1" s="6" t="s">
        <v>7117</v>
      </c>
      <c r="JIY1" s="6" t="s">
        <v>7118</v>
      </c>
      <c r="JIZ1" s="6" t="s">
        <v>7119</v>
      </c>
      <c r="JJA1" s="6" t="s">
        <v>7120</v>
      </c>
      <c r="JJB1" s="6" t="s">
        <v>7121</v>
      </c>
      <c r="JJC1" s="6" t="s">
        <v>7122</v>
      </c>
      <c r="JJD1" s="6" t="s">
        <v>7123</v>
      </c>
      <c r="JJE1" s="6" t="s">
        <v>7124</v>
      </c>
      <c r="JJF1" s="6" t="s">
        <v>7125</v>
      </c>
      <c r="JJG1" s="6" t="s">
        <v>7126</v>
      </c>
      <c r="JJH1" s="6" t="s">
        <v>7127</v>
      </c>
      <c r="JJI1" s="6" t="s">
        <v>7128</v>
      </c>
      <c r="JJJ1" s="6" t="s">
        <v>7129</v>
      </c>
      <c r="JJK1" s="6" t="s">
        <v>7130</v>
      </c>
      <c r="JJL1" s="6" t="s">
        <v>7131</v>
      </c>
      <c r="JJM1" s="6" t="s">
        <v>7132</v>
      </c>
      <c r="JJN1" s="6" t="s">
        <v>7133</v>
      </c>
      <c r="JJO1" s="6" t="s">
        <v>7134</v>
      </c>
      <c r="JJP1" s="6" t="s">
        <v>7135</v>
      </c>
      <c r="JJQ1" s="6" t="s">
        <v>7136</v>
      </c>
      <c r="JJR1" s="6" t="s">
        <v>7137</v>
      </c>
      <c r="JJS1" s="6" t="s">
        <v>7138</v>
      </c>
      <c r="JJT1" s="6" t="s">
        <v>7139</v>
      </c>
      <c r="JJU1" s="6" t="s">
        <v>7140</v>
      </c>
      <c r="JJV1" s="6" t="s">
        <v>7141</v>
      </c>
      <c r="JJW1" s="6" t="s">
        <v>7142</v>
      </c>
      <c r="JJX1" s="6" t="s">
        <v>7143</v>
      </c>
      <c r="JJY1" s="6" t="s">
        <v>7144</v>
      </c>
      <c r="JJZ1" s="6" t="s">
        <v>7145</v>
      </c>
      <c r="JKA1" s="6" t="s">
        <v>7146</v>
      </c>
      <c r="JKB1" s="6" t="s">
        <v>7147</v>
      </c>
      <c r="JKC1" s="6" t="s">
        <v>7148</v>
      </c>
      <c r="JKD1" s="6" t="s">
        <v>7149</v>
      </c>
      <c r="JKE1" s="6" t="s">
        <v>7150</v>
      </c>
      <c r="JKF1" s="6" t="s">
        <v>7151</v>
      </c>
      <c r="JKG1" s="6" t="s">
        <v>7152</v>
      </c>
      <c r="JKH1" s="6" t="s">
        <v>7153</v>
      </c>
      <c r="JKI1" s="6" t="s">
        <v>7154</v>
      </c>
      <c r="JKJ1" s="6" t="s">
        <v>7155</v>
      </c>
      <c r="JKK1" s="6" t="s">
        <v>7156</v>
      </c>
      <c r="JKL1" s="6" t="s">
        <v>7157</v>
      </c>
      <c r="JKM1" s="6" t="s">
        <v>7158</v>
      </c>
      <c r="JKN1" s="6" t="s">
        <v>7159</v>
      </c>
      <c r="JKO1" s="6" t="s">
        <v>7160</v>
      </c>
      <c r="JKP1" s="6" t="s">
        <v>7161</v>
      </c>
      <c r="JKQ1" s="6" t="s">
        <v>7162</v>
      </c>
      <c r="JKR1" s="6" t="s">
        <v>7163</v>
      </c>
      <c r="JKS1" s="6" t="s">
        <v>7164</v>
      </c>
      <c r="JKT1" s="6" t="s">
        <v>7165</v>
      </c>
      <c r="JKU1" s="6" t="s">
        <v>7166</v>
      </c>
      <c r="JKV1" s="6" t="s">
        <v>7167</v>
      </c>
      <c r="JKW1" s="6" t="s">
        <v>7168</v>
      </c>
      <c r="JKX1" s="6" t="s">
        <v>7169</v>
      </c>
      <c r="JKY1" s="6" t="s">
        <v>7170</v>
      </c>
      <c r="JKZ1" s="6" t="s">
        <v>7171</v>
      </c>
      <c r="JLA1" s="6" t="s">
        <v>7172</v>
      </c>
      <c r="JLB1" s="6" t="s">
        <v>7173</v>
      </c>
      <c r="JLC1" s="6" t="s">
        <v>7174</v>
      </c>
      <c r="JLD1" s="6" t="s">
        <v>7175</v>
      </c>
      <c r="JLE1" s="6" t="s">
        <v>7176</v>
      </c>
      <c r="JLF1" s="6" t="s">
        <v>7177</v>
      </c>
      <c r="JLG1" s="6" t="s">
        <v>7178</v>
      </c>
      <c r="JLH1" s="6" t="s">
        <v>7179</v>
      </c>
      <c r="JLI1" s="6" t="s">
        <v>7180</v>
      </c>
      <c r="JLJ1" s="6" t="s">
        <v>7181</v>
      </c>
      <c r="JLK1" s="6" t="s">
        <v>7182</v>
      </c>
      <c r="JLL1" s="6" t="s">
        <v>7183</v>
      </c>
      <c r="JLM1" s="6" t="s">
        <v>7184</v>
      </c>
      <c r="JLN1" s="6" t="s">
        <v>7185</v>
      </c>
      <c r="JLO1" s="6" t="s">
        <v>7186</v>
      </c>
      <c r="JLP1" s="6" t="s">
        <v>7187</v>
      </c>
      <c r="JLQ1" s="6" t="s">
        <v>7188</v>
      </c>
      <c r="JLR1" s="6" t="s">
        <v>7189</v>
      </c>
      <c r="JLS1" s="6" t="s">
        <v>7190</v>
      </c>
      <c r="JLT1" s="6" t="s">
        <v>7191</v>
      </c>
      <c r="JLU1" s="6" t="s">
        <v>7192</v>
      </c>
      <c r="JLV1" s="6" t="s">
        <v>7193</v>
      </c>
      <c r="JLW1" s="6" t="s">
        <v>7194</v>
      </c>
      <c r="JLX1" s="6" t="s">
        <v>7195</v>
      </c>
      <c r="JLY1" s="6" t="s">
        <v>7196</v>
      </c>
      <c r="JLZ1" s="6" t="s">
        <v>7197</v>
      </c>
      <c r="JMA1" s="6" t="s">
        <v>7198</v>
      </c>
      <c r="JMB1" s="6" t="s">
        <v>7199</v>
      </c>
      <c r="JMC1" s="6" t="s">
        <v>7200</v>
      </c>
      <c r="JMD1" s="6" t="s">
        <v>7201</v>
      </c>
      <c r="JME1" s="6" t="s">
        <v>7202</v>
      </c>
      <c r="JMF1" s="6" t="s">
        <v>7203</v>
      </c>
      <c r="JMG1" s="6" t="s">
        <v>7204</v>
      </c>
      <c r="JMH1" s="6" t="s">
        <v>7205</v>
      </c>
      <c r="JMI1" s="6" t="s">
        <v>7206</v>
      </c>
      <c r="JMJ1" s="6" t="s">
        <v>7207</v>
      </c>
      <c r="JMK1" s="6" t="s">
        <v>7208</v>
      </c>
      <c r="JML1" s="6" t="s">
        <v>7209</v>
      </c>
      <c r="JMM1" s="6" t="s">
        <v>7210</v>
      </c>
      <c r="JMN1" s="6" t="s">
        <v>7211</v>
      </c>
      <c r="JMO1" s="6" t="s">
        <v>7212</v>
      </c>
      <c r="JMP1" s="6" t="s">
        <v>7213</v>
      </c>
      <c r="JMQ1" s="6" t="s">
        <v>7214</v>
      </c>
      <c r="JMR1" s="6" t="s">
        <v>7215</v>
      </c>
      <c r="JMS1" s="6" t="s">
        <v>7216</v>
      </c>
      <c r="JMT1" s="6" t="s">
        <v>7217</v>
      </c>
      <c r="JMU1" s="6" t="s">
        <v>7218</v>
      </c>
      <c r="JMV1" s="6" t="s">
        <v>7219</v>
      </c>
      <c r="JMW1" s="6" t="s">
        <v>7220</v>
      </c>
      <c r="JMX1" s="6" t="s">
        <v>7221</v>
      </c>
      <c r="JMY1" s="6" t="s">
        <v>7222</v>
      </c>
      <c r="JMZ1" s="6" t="s">
        <v>7223</v>
      </c>
      <c r="JNA1" s="6" t="s">
        <v>7224</v>
      </c>
      <c r="JNB1" s="6" t="s">
        <v>7225</v>
      </c>
      <c r="JNC1" s="6" t="s">
        <v>7226</v>
      </c>
      <c r="JND1" s="6" t="s">
        <v>7227</v>
      </c>
      <c r="JNE1" s="6" t="s">
        <v>7228</v>
      </c>
      <c r="JNF1" s="6" t="s">
        <v>7229</v>
      </c>
      <c r="JNG1" s="6" t="s">
        <v>7230</v>
      </c>
      <c r="JNH1" s="6" t="s">
        <v>7231</v>
      </c>
      <c r="JNI1" s="6" t="s">
        <v>7232</v>
      </c>
      <c r="JNJ1" s="6" t="s">
        <v>7233</v>
      </c>
      <c r="JNK1" s="6" t="s">
        <v>7234</v>
      </c>
      <c r="JNL1" s="6" t="s">
        <v>7235</v>
      </c>
      <c r="JNM1" s="6" t="s">
        <v>7236</v>
      </c>
      <c r="JNN1" s="6" t="s">
        <v>7237</v>
      </c>
      <c r="JNO1" s="6" t="s">
        <v>7238</v>
      </c>
      <c r="JNP1" s="6" t="s">
        <v>7239</v>
      </c>
      <c r="JNQ1" s="6" t="s">
        <v>7240</v>
      </c>
      <c r="JNR1" s="6" t="s">
        <v>7241</v>
      </c>
      <c r="JNS1" s="6" t="s">
        <v>7242</v>
      </c>
      <c r="JNT1" s="6" t="s">
        <v>7243</v>
      </c>
      <c r="JNU1" s="6" t="s">
        <v>7244</v>
      </c>
      <c r="JNV1" s="6" t="s">
        <v>7245</v>
      </c>
      <c r="JNW1" s="6" t="s">
        <v>7246</v>
      </c>
      <c r="JNX1" s="6" t="s">
        <v>7247</v>
      </c>
      <c r="JNY1" s="6" t="s">
        <v>7248</v>
      </c>
      <c r="JNZ1" s="6" t="s">
        <v>7249</v>
      </c>
      <c r="JOA1" s="6" t="s">
        <v>7250</v>
      </c>
      <c r="JOB1" s="6" t="s">
        <v>7251</v>
      </c>
      <c r="JOC1" s="6" t="s">
        <v>7252</v>
      </c>
      <c r="JOD1" s="6" t="s">
        <v>7253</v>
      </c>
      <c r="JOE1" s="6" t="s">
        <v>7254</v>
      </c>
      <c r="JOF1" s="6" t="s">
        <v>7255</v>
      </c>
      <c r="JOG1" s="6" t="s">
        <v>7256</v>
      </c>
      <c r="JOH1" s="6" t="s">
        <v>7257</v>
      </c>
      <c r="JOI1" s="6" t="s">
        <v>7258</v>
      </c>
      <c r="JOJ1" s="6" t="s">
        <v>7259</v>
      </c>
      <c r="JOK1" s="6" t="s">
        <v>7260</v>
      </c>
      <c r="JOL1" s="6" t="s">
        <v>7261</v>
      </c>
      <c r="JOM1" s="6" t="s">
        <v>7262</v>
      </c>
      <c r="JON1" s="6" t="s">
        <v>7263</v>
      </c>
      <c r="JOO1" s="6" t="s">
        <v>7264</v>
      </c>
      <c r="JOP1" s="6" t="s">
        <v>7265</v>
      </c>
      <c r="JOQ1" s="6" t="s">
        <v>7266</v>
      </c>
      <c r="JOR1" s="6" t="s">
        <v>7267</v>
      </c>
      <c r="JOS1" s="6" t="s">
        <v>7268</v>
      </c>
      <c r="JOT1" s="6" t="s">
        <v>7269</v>
      </c>
      <c r="JOU1" s="6" t="s">
        <v>7270</v>
      </c>
      <c r="JOV1" s="6" t="s">
        <v>7271</v>
      </c>
      <c r="JOW1" s="6" t="s">
        <v>7272</v>
      </c>
      <c r="JOX1" s="6" t="s">
        <v>7273</v>
      </c>
      <c r="JOY1" s="6" t="s">
        <v>7274</v>
      </c>
      <c r="JOZ1" s="6" t="s">
        <v>7275</v>
      </c>
      <c r="JPA1" s="6" t="s">
        <v>7276</v>
      </c>
      <c r="JPB1" s="6" t="s">
        <v>7277</v>
      </c>
      <c r="JPC1" s="6" t="s">
        <v>7278</v>
      </c>
      <c r="JPD1" s="6" t="s">
        <v>7279</v>
      </c>
      <c r="JPE1" s="6" t="s">
        <v>7280</v>
      </c>
      <c r="JPF1" s="6" t="s">
        <v>7281</v>
      </c>
      <c r="JPG1" s="6" t="s">
        <v>7282</v>
      </c>
      <c r="JPH1" s="6" t="s">
        <v>7283</v>
      </c>
      <c r="JPI1" s="6" t="s">
        <v>7284</v>
      </c>
      <c r="JPJ1" s="6" t="s">
        <v>7285</v>
      </c>
      <c r="JPK1" s="6" t="s">
        <v>7286</v>
      </c>
      <c r="JPL1" s="6" t="s">
        <v>7287</v>
      </c>
      <c r="JPM1" s="6" t="s">
        <v>7288</v>
      </c>
      <c r="JPN1" s="6" t="s">
        <v>7289</v>
      </c>
      <c r="JPO1" s="6" t="s">
        <v>7290</v>
      </c>
      <c r="JPP1" s="6" t="s">
        <v>7291</v>
      </c>
      <c r="JPQ1" s="6" t="s">
        <v>7292</v>
      </c>
      <c r="JPR1" s="6" t="s">
        <v>7293</v>
      </c>
      <c r="JPS1" s="6" t="s">
        <v>7294</v>
      </c>
      <c r="JPT1" s="6" t="s">
        <v>7295</v>
      </c>
      <c r="JPU1" s="6" t="s">
        <v>7296</v>
      </c>
      <c r="JPV1" s="6" t="s">
        <v>7297</v>
      </c>
      <c r="JPW1" s="6" t="s">
        <v>7298</v>
      </c>
      <c r="JPX1" s="6" t="s">
        <v>7299</v>
      </c>
      <c r="JPY1" s="6" t="s">
        <v>7300</v>
      </c>
      <c r="JPZ1" s="6" t="s">
        <v>7301</v>
      </c>
      <c r="JQA1" s="6" t="s">
        <v>7302</v>
      </c>
      <c r="JQB1" s="6" t="s">
        <v>7303</v>
      </c>
      <c r="JQC1" s="6" t="s">
        <v>7304</v>
      </c>
      <c r="JQD1" s="6" t="s">
        <v>7305</v>
      </c>
      <c r="JQE1" s="6" t="s">
        <v>7306</v>
      </c>
      <c r="JQF1" s="6" t="s">
        <v>7307</v>
      </c>
      <c r="JQG1" s="6" t="s">
        <v>7308</v>
      </c>
      <c r="JQH1" s="6" t="s">
        <v>7309</v>
      </c>
      <c r="JQI1" s="6" t="s">
        <v>7310</v>
      </c>
      <c r="JQJ1" s="6" t="s">
        <v>7311</v>
      </c>
      <c r="JQK1" s="6" t="s">
        <v>7312</v>
      </c>
      <c r="JQL1" s="6" t="s">
        <v>7313</v>
      </c>
      <c r="JQM1" s="6" t="s">
        <v>7314</v>
      </c>
      <c r="JQN1" s="6" t="s">
        <v>7315</v>
      </c>
      <c r="JQO1" s="6" t="s">
        <v>7316</v>
      </c>
      <c r="JQP1" s="6" t="s">
        <v>7317</v>
      </c>
      <c r="JQQ1" s="6" t="s">
        <v>7318</v>
      </c>
      <c r="JQR1" s="6" t="s">
        <v>7319</v>
      </c>
      <c r="JQS1" s="6" t="s">
        <v>7320</v>
      </c>
      <c r="JQT1" s="6" t="s">
        <v>7321</v>
      </c>
      <c r="JQU1" s="6" t="s">
        <v>7322</v>
      </c>
      <c r="JQV1" s="6" t="s">
        <v>7323</v>
      </c>
      <c r="JQW1" s="6" t="s">
        <v>7324</v>
      </c>
      <c r="JQX1" s="6" t="s">
        <v>7325</v>
      </c>
      <c r="JQY1" s="6" t="s">
        <v>7326</v>
      </c>
      <c r="JQZ1" s="6" t="s">
        <v>7327</v>
      </c>
      <c r="JRA1" s="6" t="s">
        <v>7328</v>
      </c>
      <c r="JRB1" s="6" t="s">
        <v>7329</v>
      </c>
      <c r="JRC1" s="6" t="s">
        <v>7330</v>
      </c>
      <c r="JRD1" s="6" t="s">
        <v>7331</v>
      </c>
      <c r="JRE1" s="6" t="s">
        <v>7332</v>
      </c>
      <c r="JRF1" s="6" t="s">
        <v>7333</v>
      </c>
      <c r="JRG1" s="6" t="s">
        <v>7334</v>
      </c>
      <c r="JRH1" s="6" t="s">
        <v>7335</v>
      </c>
      <c r="JRI1" s="6" t="s">
        <v>7336</v>
      </c>
      <c r="JRJ1" s="6" t="s">
        <v>7337</v>
      </c>
      <c r="JRK1" s="6" t="s">
        <v>7338</v>
      </c>
      <c r="JRL1" s="6" t="s">
        <v>7339</v>
      </c>
      <c r="JRM1" s="6" t="s">
        <v>7340</v>
      </c>
      <c r="JRN1" s="6" t="s">
        <v>7341</v>
      </c>
      <c r="JRO1" s="6" t="s">
        <v>7342</v>
      </c>
      <c r="JRP1" s="6" t="s">
        <v>7343</v>
      </c>
      <c r="JRQ1" s="6" t="s">
        <v>7344</v>
      </c>
      <c r="JRR1" s="6" t="s">
        <v>7345</v>
      </c>
      <c r="JRS1" s="6" t="s">
        <v>7346</v>
      </c>
      <c r="JRT1" s="6" t="s">
        <v>7347</v>
      </c>
      <c r="JRU1" s="6" t="s">
        <v>7348</v>
      </c>
      <c r="JRV1" s="6" t="s">
        <v>7349</v>
      </c>
      <c r="JRW1" s="6" t="s">
        <v>7350</v>
      </c>
      <c r="JRX1" s="6" t="s">
        <v>7351</v>
      </c>
      <c r="JRY1" s="6" t="s">
        <v>7352</v>
      </c>
      <c r="JRZ1" s="6" t="s">
        <v>7353</v>
      </c>
      <c r="JSA1" s="6" t="s">
        <v>7354</v>
      </c>
      <c r="JSB1" s="6" t="s">
        <v>7355</v>
      </c>
      <c r="JSC1" s="6" t="s">
        <v>7356</v>
      </c>
      <c r="JSD1" s="6" t="s">
        <v>7357</v>
      </c>
      <c r="JSE1" s="6" t="s">
        <v>7358</v>
      </c>
      <c r="JSF1" s="6" t="s">
        <v>7359</v>
      </c>
      <c r="JSG1" s="6" t="s">
        <v>7360</v>
      </c>
      <c r="JSH1" s="6" t="s">
        <v>7361</v>
      </c>
      <c r="JSI1" s="6" t="s">
        <v>7362</v>
      </c>
      <c r="JSJ1" s="6" t="s">
        <v>7363</v>
      </c>
      <c r="JSK1" s="6" t="s">
        <v>7364</v>
      </c>
      <c r="JSL1" s="6" t="s">
        <v>7365</v>
      </c>
      <c r="JSM1" s="6" t="s">
        <v>7366</v>
      </c>
      <c r="JSN1" s="6" t="s">
        <v>7367</v>
      </c>
      <c r="JSO1" s="6" t="s">
        <v>7368</v>
      </c>
      <c r="JSP1" s="6" t="s">
        <v>7369</v>
      </c>
      <c r="JSQ1" s="6" t="s">
        <v>7370</v>
      </c>
      <c r="JSR1" s="6" t="s">
        <v>7371</v>
      </c>
      <c r="JSS1" s="6" t="s">
        <v>7372</v>
      </c>
      <c r="JST1" s="6" t="s">
        <v>7373</v>
      </c>
      <c r="JSU1" s="6" t="s">
        <v>7374</v>
      </c>
      <c r="JSV1" s="6" t="s">
        <v>7375</v>
      </c>
      <c r="JSW1" s="6" t="s">
        <v>7376</v>
      </c>
      <c r="JSX1" s="6" t="s">
        <v>7377</v>
      </c>
      <c r="JSY1" s="6" t="s">
        <v>7378</v>
      </c>
      <c r="JSZ1" s="6" t="s">
        <v>7379</v>
      </c>
      <c r="JTA1" s="6" t="s">
        <v>7380</v>
      </c>
      <c r="JTB1" s="6" t="s">
        <v>7381</v>
      </c>
      <c r="JTC1" s="6" t="s">
        <v>7382</v>
      </c>
      <c r="JTD1" s="6" t="s">
        <v>7383</v>
      </c>
      <c r="JTE1" s="6" t="s">
        <v>7384</v>
      </c>
      <c r="JTF1" s="6" t="s">
        <v>7385</v>
      </c>
      <c r="JTG1" s="6" t="s">
        <v>7386</v>
      </c>
      <c r="JTH1" s="6" t="s">
        <v>7387</v>
      </c>
      <c r="JTI1" s="6" t="s">
        <v>7388</v>
      </c>
      <c r="JTJ1" s="6" t="s">
        <v>7389</v>
      </c>
      <c r="JTK1" s="6" t="s">
        <v>7390</v>
      </c>
      <c r="JTL1" s="6" t="s">
        <v>7391</v>
      </c>
      <c r="JTM1" s="6" t="s">
        <v>7392</v>
      </c>
      <c r="JTN1" s="6" t="s">
        <v>7393</v>
      </c>
      <c r="JTO1" s="6" t="s">
        <v>7394</v>
      </c>
      <c r="JTP1" s="6" t="s">
        <v>7395</v>
      </c>
      <c r="JTQ1" s="6" t="s">
        <v>7396</v>
      </c>
      <c r="JTR1" s="6" t="s">
        <v>7397</v>
      </c>
      <c r="JTS1" s="6" t="s">
        <v>7398</v>
      </c>
      <c r="JTT1" s="6" t="s">
        <v>7399</v>
      </c>
      <c r="JTU1" s="6" t="s">
        <v>7400</v>
      </c>
      <c r="JTV1" s="6" t="s">
        <v>7401</v>
      </c>
      <c r="JTW1" s="6" t="s">
        <v>7402</v>
      </c>
      <c r="JTX1" s="6" t="s">
        <v>7403</v>
      </c>
      <c r="JTY1" s="6" t="s">
        <v>7404</v>
      </c>
      <c r="JTZ1" s="6" t="s">
        <v>7405</v>
      </c>
      <c r="JUA1" s="6" t="s">
        <v>7406</v>
      </c>
      <c r="JUB1" s="6" t="s">
        <v>7407</v>
      </c>
      <c r="JUC1" s="6" t="s">
        <v>7408</v>
      </c>
      <c r="JUD1" s="6" t="s">
        <v>7409</v>
      </c>
      <c r="JUE1" s="6" t="s">
        <v>7410</v>
      </c>
      <c r="JUF1" s="6" t="s">
        <v>7411</v>
      </c>
      <c r="JUG1" s="6" t="s">
        <v>7412</v>
      </c>
      <c r="JUH1" s="6" t="s">
        <v>7413</v>
      </c>
      <c r="JUI1" s="6" t="s">
        <v>7414</v>
      </c>
      <c r="JUJ1" s="6" t="s">
        <v>7415</v>
      </c>
      <c r="JUK1" s="6" t="s">
        <v>7416</v>
      </c>
      <c r="JUL1" s="6" t="s">
        <v>7417</v>
      </c>
      <c r="JUM1" s="6" t="s">
        <v>7418</v>
      </c>
      <c r="JUN1" s="6" t="s">
        <v>7419</v>
      </c>
      <c r="JUO1" s="6" t="s">
        <v>7420</v>
      </c>
      <c r="JUP1" s="6" t="s">
        <v>7421</v>
      </c>
      <c r="JUQ1" s="6" t="s">
        <v>7422</v>
      </c>
      <c r="JUR1" s="6" t="s">
        <v>7423</v>
      </c>
      <c r="JUS1" s="6" t="s">
        <v>7424</v>
      </c>
      <c r="JUT1" s="6" t="s">
        <v>7425</v>
      </c>
      <c r="JUU1" s="6" t="s">
        <v>7426</v>
      </c>
      <c r="JUV1" s="6" t="s">
        <v>7427</v>
      </c>
      <c r="JUW1" s="6" t="s">
        <v>7428</v>
      </c>
      <c r="JUX1" s="6" t="s">
        <v>7429</v>
      </c>
      <c r="JUY1" s="6" t="s">
        <v>7430</v>
      </c>
      <c r="JUZ1" s="6" t="s">
        <v>7431</v>
      </c>
      <c r="JVA1" s="6" t="s">
        <v>7432</v>
      </c>
      <c r="JVB1" s="6" t="s">
        <v>7433</v>
      </c>
      <c r="JVC1" s="6" t="s">
        <v>7434</v>
      </c>
      <c r="JVD1" s="6" t="s">
        <v>7435</v>
      </c>
      <c r="JVE1" s="6" t="s">
        <v>7436</v>
      </c>
      <c r="JVF1" s="6" t="s">
        <v>7437</v>
      </c>
      <c r="JVG1" s="6" t="s">
        <v>7438</v>
      </c>
      <c r="JVH1" s="6" t="s">
        <v>7439</v>
      </c>
      <c r="JVI1" s="6" t="s">
        <v>7440</v>
      </c>
      <c r="JVJ1" s="6" t="s">
        <v>7441</v>
      </c>
      <c r="JVK1" s="6" t="s">
        <v>7442</v>
      </c>
      <c r="JVL1" s="6" t="s">
        <v>7443</v>
      </c>
      <c r="JVM1" s="6" t="s">
        <v>7444</v>
      </c>
      <c r="JVN1" s="6" t="s">
        <v>7445</v>
      </c>
      <c r="JVO1" s="6" t="s">
        <v>7446</v>
      </c>
      <c r="JVP1" s="6" t="s">
        <v>7447</v>
      </c>
      <c r="JVQ1" s="6" t="s">
        <v>7448</v>
      </c>
      <c r="JVR1" s="6" t="s">
        <v>7449</v>
      </c>
      <c r="JVS1" s="6" t="s">
        <v>7450</v>
      </c>
      <c r="JVT1" s="6" t="s">
        <v>7451</v>
      </c>
      <c r="JVU1" s="6" t="s">
        <v>7452</v>
      </c>
      <c r="JVV1" s="6" t="s">
        <v>7453</v>
      </c>
      <c r="JVW1" s="6" t="s">
        <v>7454</v>
      </c>
      <c r="JVX1" s="6" t="s">
        <v>7455</v>
      </c>
      <c r="JVY1" s="6" t="s">
        <v>7456</v>
      </c>
      <c r="JVZ1" s="6" t="s">
        <v>7457</v>
      </c>
      <c r="JWA1" s="6" t="s">
        <v>7458</v>
      </c>
      <c r="JWB1" s="6" t="s">
        <v>7459</v>
      </c>
      <c r="JWC1" s="6" t="s">
        <v>7460</v>
      </c>
      <c r="JWD1" s="6" t="s">
        <v>7461</v>
      </c>
      <c r="JWE1" s="6" t="s">
        <v>7462</v>
      </c>
      <c r="JWF1" s="6" t="s">
        <v>7463</v>
      </c>
      <c r="JWG1" s="6" t="s">
        <v>7464</v>
      </c>
      <c r="JWH1" s="6" t="s">
        <v>7465</v>
      </c>
      <c r="JWI1" s="6" t="s">
        <v>7466</v>
      </c>
      <c r="JWJ1" s="6" t="s">
        <v>7467</v>
      </c>
      <c r="JWK1" s="6" t="s">
        <v>7468</v>
      </c>
      <c r="JWL1" s="6" t="s">
        <v>7469</v>
      </c>
      <c r="JWM1" s="6" t="s">
        <v>7470</v>
      </c>
      <c r="JWN1" s="6" t="s">
        <v>7471</v>
      </c>
      <c r="JWO1" s="6" t="s">
        <v>7472</v>
      </c>
      <c r="JWP1" s="6" t="s">
        <v>7473</v>
      </c>
      <c r="JWQ1" s="6" t="s">
        <v>7474</v>
      </c>
      <c r="JWR1" s="6" t="s">
        <v>7475</v>
      </c>
      <c r="JWS1" s="6" t="s">
        <v>7476</v>
      </c>
      <c r="JWT1" s="6" t="s">
        <v>7477</v>
      </c>
      <c r="JWU1" s="6" t="s">
        <v>7478</v>
      </c>
      <c r="JWV1" s="6" t="s">
        <v>7479</v>
      </c>
      <c r="JWW1" s="6" t="s">
        <v>7480</v>
      </c>
      <c r="JWX1" s="6" t="s">
        <v>7481</v>
      </c>
      <c r="JWY1" s="6" t="s">
        <v>7482</v>
      </c>
      <c r="JWZ1" s="6" t="s">
        <v>7483</v>
      </c>
      <c r="JXA1" s="6" t="s">
        <v>7484</v>
      </c>
      <c r="JXB1" s="6" t="s">
        <v>7485</v>
      </c>
      <c r="JXC1" s="6" t="s">
        <v>7486</v>
      </c>
      <c r="JXD1" s="6" t="s">
        <v>7487</v>
      </c>
      <c r="JXE1" s="6" t="s">
        <v>7488</v>
      </c>
      <c r="JXF1" s="6" t="s">
        <v>7489</v>
      </c>
      <c r="JXG1" s="6" t="s">
        <v>7490</v>
      </c>
      <c r="JXH1" s="6" t="s">
        <v>7491</v>
      </c>
      <c r="JXI1" s="6" t="s">
        <v>7492</v>
      </c>
      <c r="JXJ1" s="6" t="s">
        <v>7493</v>
      </c>
      <c r="JXK1" s="6" t="s">
        <v>7494</v>
      </c>
      <c r="JXL1" s="6" t="s">
        <v>7495</v>
      </c>
      <c r="JXM1" s="6" t="s">
        <v>7496</v>
      </c>
      <c r="JXN1" s="6" t="s">
        <v>7497</v>
      </c>
      <c r="JXO1" s="6" t="s">
        <v>7498</v>
      </c>
      <c r="JXP1" s="6" t="s">
        <v>7499</v>
      </c>
      <c r="JXQ1" s="6" t="s">
        <v>7500</v>
      </c>
      <c r="JXR1" s="6" t="s">
        <v>7501</v>
      </c>
      <c r="JXS1" s="6" t="s">
        <v>7502</v>
      </c>
      <c r="JXT1" s="6" t="s">
        <v>7503</v>
      </c>
      <c r="JXU1" s="6" t="s">
        <v>7504</v>
      </c>
      <c r="JXV1" s="6" t="s">
        <v>7505</v>
      </c>
      <c r="JXW1" s="6" t="s">
        <v>7506</v>
      </c>
      <c r="JXX1" s="6" t="s">
        <v>7507</v>
      </c>
      <c r="JXY1" s="6" t="s">
        <v>7508</v>
      </c>
      <c r="JXZ1" s="6" t="s">
        <v>7509</v>
      </c>
      <c r="JYA1" s="6" t="s">
        <v>7510</v>
      </c>
      <c r="JYB1" s="6" t="s">
        <v>7511</v>
      </c>
      <c r="JYC1" s="6" t="s">
        <v>7512</v>
      </c>
      <c r="JYD1" s="6" t="s">
        <v>7513</v>
      </c>
      <c r="JYE1" s="6" t="s">
        <v>7514</v>
      </c>
      <c r="JYF1" s="6" t="s">
        <v>7515</v>
      </c>
      <c r="JYG1" s="6" t="s">
        <v>7516</v>
      </c>
      <c r="JYH1" s="6" t="s">
        <v>7517</v>
      </c>
      <c r="JYI1" s="6" t="s">
        <v>7518</v>
      </c>
      <c r="JYJ1" s="6" t="s">
        <v>7519</v>
      </c>
      <c r="JYK1" s="6" t="s">
        <v>7520</v>
      </c>
      <c r="JYL1" s="6" t="s">
        <v>7521</v>
      </c>
      <c r="JYM1" s="6" t="s">
        <v>7522</v>
      </c>
      <c r="JYN1" s="6" t="s">
        <v>7523</v>
      </c>
      <c r="JYO1" s="6" t="s">
        <v>7524</v>
      </c>
      <c r="JYP1" s="6" t="s">
        <v>7525</v>
      </c>
      <c r="JYQ1" s="6" t="s">
        <v>7526</v>
      </c>
      <c r="JYR1" s="6" t="s">
        <v>7527</v>
      </c>
      <c r="JYS1" s="6" t="s">
        <v>7528</v>
      </c>
      <c r="JYT1" s="6" t="s">
        <v>7529</v>
      </c>
      <c r="JYU1" s="6" t="s">
        <v>7530</v>
      </c>
      <c r="JYV1" s="6" t="s">
        <v>7531</v>
      </c>
      <c r="JYW1" s="6" t="s">
        <v>7532</v>
      </c>
      <c r="JYX1" s="6" t="s">
        <v>7533</v>
      </c>
      <c r="JYY1" s="6" t="s">
        <v>7534</v>
      </c>
      <c r="JYZ1" s="6" t="s">
        <v>7535</v>
      </c>
      <c r="JZA1" s="6" t="s">
        <v>7536</v>
      </c>
      <c r="JZB1" s="6" t="s">
        <v>7537</v>
      </c>
      <c r="JZC1" s="6" t="s">
        <v>7538</v>
      </c>
      <c r="JZD1" s="6" t="s">
        <v>7539</v>
      </c>
      <c r="JZE1" s="6" t="s">
        <v>7540</v>
      </c>
      <c r="JZF1" s="6" t="s">
        <v>7541</v>
      </c>
      <c r="JZG1" s="6" t="s">
        <v>7542</v>
      </c>
      <c r="JZH1" s="6" t="s">
        <v>7543</v>
      </c>
      <c r="JZI1" s="6" t="s">
        <v>7544</v>
      </c>
      <c r="JZJ1" s="6" t="s">
        <v>7545</v>
      </c>
      <c r="JZK1" s="6" t="s">
        <v>7546</v>
      </c>
      <c r="JZL1" s="6" t="s">
        <v>7547</v>
      </c>
      <c r="JZM1" s="6" t="s">
        <v>7548</v>
      </c>
      <c r="JZN1" s="6" t="s">
        <v>7549</v>
      </c>
      <c r="JZO1" s="6" t="s">
        <v>7550</v>
      </c>
      <c r="JZP1" s="6" t="s">
        <v>7551</v>
      </c>
      <c r="JZQ1" s="6" t="s">
        <v>7552</v>
      </c>
      <c r="JZR1" s="6" t="s">
        <v>7553</v>
      </c>
      <c r="JZS1" s="6" t="s">
        <v>7554</v>
      </c>
      <c r="JZT1" s="6" t="s">
        <v>7555</v>
      </c>
      <c r="JZU1" s="6" t="s">
        <v>7556</v>
      </c>
      <c r="JZV1" s="6" t="s">
        <v>7557</v>
      </c>
      <c r="JZW1" s="6" t="s">
        <v>7558</v>
      </c>
      <c r="JZX1" s="6" t="s">
        <v>7559</v>
      </c>
      <c r="JZY1" s="6" t="s">
        <v>7560</v>
      </c>
      <c r="JZZ1" s="6" t="s">
        <v>7561</v>
      </c>
      <c r="KAA1" s="6" t="s">
        <v>7562</v>
      </c>
      <c r="KAB1" s="6" t="s">
        <v>7563</v>
      </c>
      <c r="KAC1" s="6" t="s">
        <v>7564</v>
      </c>
      <c r="KAD1" s="6" t="s">
        <v>7565</v>
      </c>
      <c r="KAE1" s="6" t="s">
        <v>7566</v>
      </c>
      <c r="KAF1" s="6" t="s">
        <v>7567</v>
      </c>
      <c r="KAG1" s="6" t="s">
        <v>7568</v>
      </c>
      <c r="KAH1" s="6" t="s">
        <v>7569</v>
      </c>
      <c r="KAI1" s="6" t="s">
        <v>7570</v>
      </c>
      <c r="KAJ1" s="6" t="s">
        <v>7571</v>
      </c>
      <c r="KAK1" s="6" t="s">
        <v>7572</v>
      </c>
      <c r="KAL1" s="6" t="s">
        <v>7573</v>
      </c>
      <c r="KAM1" s="6" t="s">
        <v>7574</v>
      </c>
      <c r="KAN1" s="6" t="s">
        <v>7575</v>
      </c>
      <c r="KAO1" s="6" t="s">
        <v>7576</v>
      </c>
      <c r="KAP1" s="6" t="s">
        <v>7577</v>
      </c>
      <c r="KAQ1" s="6" t="s">
        <v>7578</v>
      </c>
      <c r="KAR1" s="6" t="s">
        <v>7579</v>
      </c>
      <c r="KAS1" s="6" t="s">
        <v>7580</v>
      </c>
      <c r="KAT1" s="6" t="s">
        <v>7581</v>
      </c>
      <c r="KAU1" s="6" t="s">
        <v>7582</v>
      </c>
      <c r="KAV1" s="6" t="s">
        <v>7583</v>
      </c>
      <c r="KAW1" s="6" t="s">
        <v>7584</v>
      </c>
      <c r="KAX1" s="6" t="s">
        <v>7585</v>
      </c>
      <c r="KAY1" s="6" t="s">
        <v>7586</v>
      </c>
      <c r="KAZ1" s="6" t="s">
        <v>7587</v>
      </c>
      <c r="KBA1" s="6" t="s">
        <v>7588</v>
      </c>
      <c r="KBB1" s="6" t="s">
        <v>7589</v>
      </c>
      <c r="KBC1" s="6" t="s">
        <v>7590</v>
      </c>
      <c r="KBD1" s="6" t="s">
        <v>7591</v>
      </c>
      <c r="KBE1" s="6" t="s">
        <v>7592</v>
      </c>
      <c r="KBF1" s="6" t="s">
        <v>7593</v>
      </c>
      <c r="KBG1" s="6" t="s">
        <v>7594</v>
      </c>
      <c r="KBH1" s="6" t="s">
        <v>7595</v>
      </c>
      <c r="KBI1" s="6" t="s">
        <v>7596</v>
      </c>
      <c r="KBJ1" s="6" t="s">
        <v>7597</v>
      </c>
      <c r="KBK1" s="6" t="s">
        <v>7598</v>
      </c>
      <c r="KBL1" s="6" t="s">
        <v>7599</v>
      </c>
      <c r="KBM1" s="6" t="s">
        <v>7600</v>
      </c>
      <c r="KBN1" s="6" t="s">
        <v>7601</v>
      </c>
      <c r="KBO1" s="6" t="s">
        <v>7602</v>
      </c>
      <c r="KBP1" s="6" t="s">
        <v>7603</v>
      </c>
      <c r="KBQ1" s="6" t="s">
        <v>7604</v>
      </c>
      <c r="KBR1" s="6" t="s">
        <v>7605</v>
      </c>
      <c r="KBS1" s="6" t="s">
        <v>7606</v>
      </c>
      <c r="KBT1" s="6" t="s">
        <v>7607</v>
      </c>
      <c r="KBU1" s="6" t="s">
        <v>7608</v>
      </c>
      <c r="KBV1" s="6" t="s">
        <v>7609</v>
      </c>
      <c r="KBW1" s="6" t="s">
        <v>7610</v>
      </c>
      <c r="KBX1" s="6" t="s">
        <v>7611</v>
      </c>
      <c r="KBY1" s="6" t="s">
        <v>7612</v>
      </c>
      <c r="KBZ1" s="6" t="s">
        <v>7613</v>
      </c>
      <c r="KCA1" s="6" t="s">
        <v>7614</v>
      </c>
      <c r="KCB1" s="6" t="s">
        <v>7615</v>
      </c>
      <c r="KCC1" s="6" t="s">
        <v>7616</v>
      </c>
      <c r="KCD1" s="6" t="s">
        <v>7617</v>
      </c>
      <c r="KCE1" s="6" t="s">
        <v>7618</v>
      </c>
      <c r="KCF1" s="6" t="s">
        <v>7619</v>
      </c>
      <c r="KCG1" s="6" t="s">
        <v>7620</v>
      </c>
      <c r="KCH1" s="6" t="s">
        <v>7621</v>
      </c>
      <c r="KCI1" s="6" t="s">
        <v>7622</v>
      </c>
      <c r="KCJ1" s="6" t="s">
        <v>7623</v>
      </c>
      <c r="KCK1" s="6" t="s">
        <v>7624</v>
      </c>
      <c r="KCL1" s="6" t="s">
        <v>7625</v>
      </c>
      <c r="KCM1" s="6" t="s">
        <v>7626</v>
      </c>
      <c r="KCN1" s="6" t="s">
        <v>7627</v>
      </c>
      <c r="KCO1" s="6" t="s">
        <v>7628</v>
      </c>
      <c r="KCP1" s="6" t="s">
        <v>7629</v>
      </c>
      <c r="KCQ1" s="6" t="s">
        <v>7630</v>
      </c>
      <c r="KCR1" s="6" t="s">
        <v>7631</v>
      </c>
      <c r="KCS1" s="6" t="s">
        <v>7632</v>
      </c>
      <c r="KCT1" s="6" t="s">
        <v>7633</v>
      </c>
      <c r="KCU1" s="6" t="s">
        <v>7634</v>
      </c>
      <c r="KCV1" s="6" t="s">
        <v>7635</v>
      </c>
      <c r="KCW1" s="6" t="s">
        <v>7636</v>
      </c>
      <c r="KCX1" s="6" t="s">
        <v>7637</v>
      </c>
      <c r="KCY1" s="6" t="s">
        <v>7638</v>
      </c>
      <c r="KCZ1" s="6" t="s">
        <v>7639</v>
      </c>
      <c r="KDA1" s="6" t="s">
        <v>7640</v>
      </c>
      <c r="KDB1" s="6" t="s">
        <v>7641</v>
      </c>
      <c r="KDC1" s="6" t="s">
        <v>7642</v>
      </c>
      <c r="KDD1" s="6" t="s">
        <v>7643</v>
      </c>
      <c r="KDE1" s="6" t="s">
        <v>7644</v>
      </c>
      <c r="KDF1" s="6" t="s">
        <v>7645</v>
      </c>
      <c r="KDG1" s="6" t="s">
        <v>7646</v>
      </c>
      <c r="KDH1" s="6" t="s">
        <v>7647</v>
      </c>
      <c r="KDI1" s="6" t="s">
        <v>7648</v>
      </c>
      <c r="KDJ1" s="6" t="s">
        <v>7649</v>
      </c>
      <c r="KDK1" s="6" t="s">
        <v>7650</v>
      </c>
      <c r="KDL1" s="6" t="s">
        <v>7651</v>
      </c>
      <c r="KDM1" s="6" t="s">
        <v>7652</v>
      </c>
      <c r="KDN1" s="6" t="s">
        <v>7653</v>
      </c>
      <c r="KDO1" s="6" t="s">
        <v>7654</v>
      </c>
      <c r="KDP1" s="6" t="s">
        <v>7655</v>
      </c>
      <c r="KDQ1" s="6" t="s">
        <v>7656</v>
      </c>
      <c r="KDR1" s="6" t="s">
        <v>7657</v>
      </c>
      <c r="KDS1" s="6" t="s">
        <v>7658</v>
      </c>
      <c r="KDT1" s="6" t="s">
        <v>7659</v>
      </c>
      <c r="KDU1" s="6" t="s">
        <v>7660</v>
      </c>
      <c r="KDV1" s="6" t="s">
        <v>7661</v>
      </c>
      <c r="KDW1" s="6" t="s">
        <v>7662</v>
      </c>
      <c r="KDX1" s="6" t="s">
        <v>7663</v>
      </c>
      <c r="KDY1" s="6" t="s">
        <v>7664</v>
      </c>
      <c r="KDZ1" s="6" t="s">
        <v>7665</v>
      </c>
      <c r="KEA1" s="6" t="s">
        <v>7666</v>
      </c>
      <c r="KEB1" s="6" t="s">
        <v>7667</v>
      </c>
      <c r="KEC1" s="6" t="s">
        <v>7668</v>
      </c>
      <c r="KED1" s="6" t="s">
        <v>7669</v>
      </c>
      <c r="KEE1" s="6" t="s">
        <v>7670</v>
      </c>
      <c r="KEF1" s="6" t="s">
        <v>7671</v>
      </c>
      <c r="KEG1" s="6" t="s">
        <v>7672</v>
      </c>
      <c r="KEH1" s="6" t="s">
        <v>7673</v>
      </c>
      <c r="KEI1" s="6" t="s">
        <v>7674</v>
      </c>
      <c r="KEJ1" s="6" t="s">
        <v>7675</v>
      </c>
      <c r="KEK1" s="6" t="s">
        <v>7676</v>
      </c>
      <c r="KEL1" s="6" t="s">
        <v>7677</v>
      </c>
      <c r="KEM1" s="6" t="s">
        <v>7678</v>
      </c>
      <c r="KEN1" s="6" t="s">
        <v>7679</v>
      </c>
      <c r="KEO1" s="6" t="s">
        <v>7680</v>
      </c>
      <c r="KEP1" s="6" t="s">
        <v>7681</v>
      </c>
      <c r="KEQ1" s="6" t="s">
        <v>7682</v>
      </c>
      <c r="KER1" s="6" t="s">
        <v>7683</v>
      </c>
      <c r="KES1" s="6" t="s">
        <v>7684</v>
      </c>
      <c r="KET1" s="6" t="s">
        <v>7685</v>
      </c>
      <c r="KEU1" s="6" t="s">
        <v>7686</v>
      </c>
      <c r="KEV1" s="6" t="s">
        <v>7687</v>
      </c>
      <c r="KEW1" s="6" t="s">
        <v>7688</v>
      </c>
      <c r="KEX1" s="6" t="s">
        <v>7689</v>
      </c>
      <c r="KEY1" s="6" t="s">
        <v>7690</v>
      </c>
      <c r="KEZ1" s="6" t="s">
        <v>7691</v>
      </c>
      <c r="KFA1" s="6" t="s">
        <v>7692</v>
      </c>
      <c r="KFB1" s="6" t="s">
        <v>7693</v>
      </c>
      <c r="KFC1" s="6" t="s">
        <v>7694</v>
      </c>
      <c r="KFD1" s="6" t="s">
        <v>7695</v>
      </c>
      <c r="KFE1" s="6" t="s">
        <v>7696</v>
      </c>
      <c r="KFF1" s="6" t="s">
        <v>7697</v>
      </c>
      <c r="KFG1" s="6" t="s">
        <v>7698</v>
      </c>
      <c r="KFH1" s="6" t="s">
        <v>7699</v>
      </c>
      <c r="KFI1" s="6" t="s">
        <v>7700</v>
      </c>
      <c r="KFJ1" s="6" t="s">
        <v>7701</v>
      </c>
      <c r="KFK1" s="6" t="s">
        <v>7702</v>
      </c>
      <c r="KFL1" s="6" t="s">
        <v>7703</v>
      </c>
      <c r="KFM1" s="6" t="s">
        <v>7704</v>
      </c>
      <c r="KFN1" s="6" t="s">
        <v>7705</v>
      </c>
      <c r="KFO1" s="6" t="s">
        <v>7706</v>
      </c>
      <c r="KFP1" s="6" t="s">
        <v>7707</v>
      </c>
      <c r="KFQ1" s="6" t="s">
        <v>7708</v>
      </c>
      <c r="KFR1" s="6" t="s">
        <v>7709</v>
      </c>
      <c r="KFS1" s="6" t="s">
        <v>7710</v>
      </c>
      <c r="KFT1" s="6" t="s">
        <v>7711</v>
      </c>
      <c r="KFU1" s="6" t="s">
        <v>7712</v>
      </c>
      <c r="KFV1" s="6" t="s">
        <v>7713</v>
      </c>
      <c r="KFW1" s="6" t="s">
        <v>7714</v>
      </c>
      <c r="KFX1" s="6" t="s">
        <v>7715</v>
      </c>
      <c r="KFY1" s="6" t="s">
        <v>7716</v>
      </c>
      <c r="KFZ1" s="6" t="s">
        <v>7717</v>
      </c>
      <c r="KGA1" s="6" t="s">
        <v>7718</v>
      </c>
      <c r="KGB1" s="6" t="s">
        <v>7719</v>
      </c>
      <c r="KGC1" s="6" t="s">
        <v>7720</v>
      </c>
      <c r="KGD1" s="6" t="s">
        <v>7721</v>
      </c>
      <c r="KGE1" s="6" t="s">
        <v>7722</v>
      </c>
      <c r="KGF1" s="6" t="s">
        <v>7723</v>
      </c>
      <c r="KGG1" s="6" t="s">
        <v>7724</v>
      </c>
      <c r="KGH1" s="6" t="s">
        <v>7725</v>
      </c>
      <c r="KGI1" s="6" t="s">
        <v>7726</v>
      </c>
      <c r="KGJ1" s="6" t="s">
        <v>7727</v>
      </c>
      <c r="KGK1" s="6" t="s">
        <v>7728</v>
      </c>
      <c r="KGL1" s="6" t="s">
        <v>7729</v>
      </c>
      <c r="KGM1" s="6" t="s">
        <v>7730</v>
      </c>
      <c r="KGN1" s="6" t="s">
        <v>7731</v>
      </c>
      <c r="KGO1" s="6" t="s">
        <v>7732</v>
      </c>
      <c r="KGP1" s="6" t="s">
        <v>7733</v>
      </c>
      <c r="KGQ1" s="6" t="s">
        <v>7734</v>
      </c>
      <c r="KGR1" s="6" t="s">
        <v>7735</v>
      </c>
      <c r="KGS1" s="6" t="s">
        <v>7736</v>
      </c>
      <c r="KGT1" s="6" t="s">
        <v>7737</v>
      </c>
      <c r="KGU1" s="6" t="s">
        <v>7738</v>
      </c>
      <c r="KGV1" s="6" t="s">
        <v>7739</v>
      </c>
      <c r="KGW1" s="6" t="s">
        <v>7740</v>
      </c>
      <c r="KGX1" s="6" t="s">
        <v>7741</v>
      </c>
      <c r="KGY1" s="6" t="s">
        <v>7742</v>
      </c>
      <c r="KGZ1" s="6" t="s">
        <v>7743</v>
      </c>
      <c r="KHA1" s="6" t="s">
        <v>7744</v>
      </c>
      <c r="KHB1" s="6" t="s">
        <v>7745</v>
      </c>
      <c r="KHC1" s="6" t="s">
        <v>7746</v>
      </c>
      <c r="KHD1" s="6" t="s">
        <v>7747</v>
      </c>
      <c r="KHE1" s="6" t="s">
        <v>7748</v>
      </c>
      <c r="KHF1" s="6" t="s">
        <v>7749</v>
      </c>
      <c r="KHG1" s="6" t="s">
        <v>7750</v>
      </c>
      <c r="KHH1" s="6" t="s">
        <v>7751</v>
      </c>
      <c r="KHI1" s="6" t="s">
        <v>7752</v>
      </c>
      <c r="KHJ1" s="6" t="s">
        <v>7753</v>
      </c>
      <c r="KHK1" s="6" t="s">
        <v>7754</v>
      </c>
      <c r="KHL1" s="6" t="s">
        <v>7755</v>
      </c>
      <c r="KHM1" s="6" t="s">
        <v>7756</v>
      </c>
      <c r="KHN1" s="6" t="s">
        <v>7757</v>
      </c>
      <c r="KHO1" s="6" t="s">
        <v>7758</v>
      </c>
      <c r="KHP1" s="6" t="s">
        <v>7759</v>
      </c>
      <c r="KHQ1" s="6" t="s">
        <v>7760</v>
      </c>
      <c r="KHR1" s="6" t="s">
        <v>7761</v>
      </c>
      <c r="KHS1" s="6" t="s">
        <v>7762</v>
      </c>
      <c r="KHT1" s="6" t="s">
        <v>7763</v>
      </c>
      <c r="KHU1" s="6" t="s">
        <v>7764</v>
      </c>
      <c r="KHV1" s="6" t="s">
        <v>7765</v>
      </c>
      <c r="KHW1" s="6" t="s">
        <v>7766</v>
      </c>
      <c r="KHX1" s="6" t="s">
        <v>7767</v>
      </c>
      <c r="KHY1" s="6" t="s">
        <v>7768</v>
      </c>
      <c r="KHZ1" s="6" t="s">
        <v>7769</v>
      </c>
      <c r="KIA1" s="6" t="s">
        <v>7770</v>
      </c>
      <c r="KIB1" s="6" t="s">
        <v>7771</v>
      </c>
      <c r="KIC1" s="6" t="s">
        <v>7772</v>
      </c>
      <c r="KID1" s="6" t="s">
        <v>7773</v>
      </c>
      <c r="KIE1" s="6" t="s">
        <v>7774</v>
      </c>
      <c r="KIF1" s="6" t="s">
        <v>7775</v>
      </c>
      <c r="KIG1" s="6" t="s">
        <v>7776</v>
      </c>
      <c r="KIH1" s="6" t="s">
        <v>7777</v>
      </c>
      <c r="KII1" s="6" t="s">
        <v>7778</v>
      </c>
      <c r="KIJ1" s="6" t="s">
        <v>7779</v>
      </c>
      <c r="KIK1" s="6" t="s">
        <v>7780</v>
      </c>
      <c r="KIL1" s="6" t="s">
        <v>7781</v>
      </c>
      <c r="KIM1" s="6" t="s">
        <v>7782</v>
      </c>
      <c r="KIN1" s="6" t="s">
        <v>7783</v>
      </c>
      <c r="KIO1" s="6" t="s">
        <v>7784</v>
      </c>
      <c r="KIP1" s="6" t="s">
        <v>7785</v>
      </c>
      <c r="KIQ1" s="6" t="s">
        <v>7786</v>
      </c>
      <c r="KIR1" s="6" t="s">
        <v>7787</v>
      </c>
      <c r="KIS1" s="6" t="s">
        <v>7788</v>
      </c>
      <c r="KIT1" s="6" t="s">
        <v>7789</v>
      </c>
      <c r="KIU1" s="6" t="s">
        <v>7790</v>
      </c>
      <c r="KIV1" s="6" t="s">
        <v>7791</v>
      </c>
      <c r="KIW1" s="6" t="s">
        <v>7792</v>
      </c>
      <c r="KIX1" s="6" t="s">
        <v>7793</v>
      </c>
      <c r="KIY1" s="6" t="s">
        <v>7794</v>
      </c>
      <c r="KIZ1" s="6" t="s">
        <v>7795</v>
      </c>
      <c r="KJA1" s="6" t="s">
        <v>7796</v>
      </c>
      <c r="KJB1" s="6" t="s">
        <v>7797</v>
      </c>
      <c r="KJC1" s="6" t="s">
        <v>7798</v>
      </c>
      <c r="KJD1" s="6" t="s">
        <v>7799</v>
      </c>
      <c r="KJE1" s="6" t="s">
        <v>7800</v>
      </c>
      <c r="KJF1" s="6" t="s">
        <v>7801</v>
      </c>
      <c r="KJG1" s="6" t="s">
        <v>7802</v>
      </c>
      <c r="KJH1" s="6" t="s">
        <v>7803</v>
      </c>
      <c r="KJI1" s="6" t="s">
        <v>7804</v>
      </c>
      <c r="KJJ1" s="6" t="s">
        <v>7805</v>
      </c>
      <c r="KJK1" s="6" t="s">
        <v>7806</v>
      </c>
      <c r="KJL1" s="6" t="s">
        <v>7807</v>
      </c>
      <c r="KJM1" s="6" t="s">
        <v>7808</v>
      </c>
      <c r="KJN1" s="6" t="s">
        <v>7809</v>
      </c>
      <c r="KJO1" s="6" t="s">
        <v>7810</v>
      </c>
      <c r="KJP1" s="6" t="s">
        <v>7811</v>
      </c>
      <c r="KJQ1" s="6" t="s">
        <v>7812</v>
      </c>
      <c r="KJR1" s="6" t="s">
        <v>7813</v>
      </c>
      <c r="KJS1" s="6" t="s">
        <v>7814</v>
      </c>
      <c r="KJT1" s="6" t="s">
        <v>7815</v>
      </c>
      <c r="KJU1" s="6" t="s">
        <v>7816</v>
      </c>
      <c r="KJV1" s="6" t="s">
        <v>7817</v>
      </c>
      <c r="KJW1" s="6" t="s">
        <v>7818</v>
      </c>
      <c r="KJX1" s="6" t="s">
        <v>7819</v>
      </c>
      <c r="KJY1" s="6" t="s">
        <v>7820</v>
      </c>
      <c r="KJZ1" s="6" t="s">
        <v>7821</v>
      </c>
      <c r="KKA1" s="6" t="s">
        <v>7822</v>
      </c>
      <c r="KKB1" s="6" t="s">
        <v>7823</v>
      </c>
      <c r="KKC1" s="6" t="s">
        <v>7824</v>
      </c>
      <c r="KKD1" s="6" t="s">
        <v>7825</v>
      </c>
      <c r="KKE1" s="6" t="s">
        <v>7826</v>
      </c>
      <c r="KKF1" s="6" t="s">
        <v>7827</v>
      </c>
      <c r="KKG1" s="6" t="s">
        <v>7828</v>
      </c>
      <c r="KKH1" s="6" t="s">
        <v>7829</v>
      </c>
      <c r="KKI1" s="6" t="s">
        <v>7830</v>
      </c>
      <c r="KKJ1" s="6" t="s">
        <v>7831</v>
      </c>
      <c r="KKK1" s="6" t="s">
        <v>7832</v>
      </c>
      <c r="KKL1" s="6" t="s">
        <v>7833</v>
      </c>
      <c r="KKM1" s="6" t="s">
        <v>7834</v>
      </c>
      <c r="KKN1" s="6" t="s">
        <v>7835</v>
      </c>
      <c r="KKO1" s="6" t="s">
        <v>7836</v>
      </c>
      <c r="KKP1" s="6" t="s">
        <v>7837</v>
      </c>
      <c r="KKQ1" s="6" t="s">
        <v>7838</v>
      </c>
      <c r="KKR1" s="6" t="s">
        <v>7839</v>
      </c>
      <c r="KKS1" s="6" t="s">
        <v>7840</v>
      </c>
      <c r="KKT1" s="6" t="s">
        <v>7841</v>
      </c>
      <c r="KKU1" s="6" t="s">
        <v>7842</v>
      </c>
      <c r="KKV1" s="6" t="s">
        <v>7843</v>
      </c>
      <c r="KKW1" s="6" t="s">
        <v>7844</v>
      </c>
      <c r="KKX1" s="6" t="s">
        <v>7845</v>
      </c>
      <c r="KKY1" s="6" t="s">
        <v>7846</v>
      </c>
      <c r="KKZ1" s="6" t="s">
        <v>7847</v>
      </c>
      <c r="KLA1" s="6" t="s">
        <v>7848</v>
      </c>
      <c r="KLB1" s="6" t="s">
        <v>7849</v>
      </c>
      <c r="KLC1" s="6" t="s">
        <v>7850</v>
      </c>
      <c r="KLD1" s="6" t="s">
        <v>7851</v>
      </c>
      <c r="KLE1" s="6" t="s">
        <v>7852</v>
      </c>
      <c r="KLF1" s="6" t="s">
        <v>7853</v>
      </c>
      <c r="KLG1" s="6" t="s">
        <v>7854</v>
      </c>
      <c r="KLH1" s="6" t="s">
        <v>7855</v>
      </c>
      <c r="KLI1" s="6" t="s">
        <v>7856</v>
      </c>
      <c r="KLJ1" s="6" t="s">
        <v>7857</v>
      </c>
      <c r="KLK1" s="6" t="s">
        <v>7858</v>
      </c>
      <c r="KLL1" s="6" t="s">
        <v>7859</v>
      </c>
      <c r="KLM1" s="6" t="s">
        <v>7860</v>
      </c>
      <c r="KLN1" s="6" t="s">
        <v>7861</v>
      </c>
      <c r="KLO1" s="6" t="s">
        <v>7862</v>
      </c>
      <c r="KLP1" s="6" t="s">
        <v>7863</v>
      </c>
      <c r="KLQ1" s="6" t="s">
        <v>7864</v>
      </c>
      <c r="KLR1" s="6" t="s">
        <v>7865</v>
      </c>
      <c r="KLS1" s="6" t="s">
        <v>7866</v>
      </c>
      <c r="KLT1" s="6" t="s">
        <v>7867</v>
      </c>
      <c r="KLU1" s="6" t="s">
        <v>7868</v>
      </c>
      <c r="KLV1" s="6" t="s">
        <v>7869</v>
      </c>
      <c r="KLW1" s="6" t="s">
        <v>7870</v>
      </c>
      <c r="KLX1" s="6" t="s">
        <v>7871</v>
      </c>
      <c r="KLY1" s="6" t="s">
        <v>7872</v>
      </c>
      <c r="KLZ1" s="6" t="s">
        <v>7873</v>
      </c>
      <c r="KMA1" s="6" t="s">
        <v>7874</v>
      </c>
      <c r="KMB1" s="6" t="s">
        <v>7875</v>
      </c>
      <c r="KMC1" s="6" t="s">
        <v>7876</v>
      </c>
      <c r="KMD1" s="6" t="s">
        <v>7877</v>
      </c>
      <c r="KME1" s="6" t="s">
        <v>7878</v>
      </c>
      <c r="KMF1" s="6" t="s">
        <v>7879</v>
      </c>
      <c r="KMG1" s="6" t="s">
        <v>7880</v>
      </c>
      <c r="KMH1" s="6" t="s">
        <v>7881</v>
      </c>
      <c r="KMI1" s="6" t="s">
        <v>7882</v>
      </c>
      <c r="KMJ1" s="6" t="s">
        <v>7883</v>
      </c>
      <c r="KMK1" s="6" t="s">
        <v>7884</v>
      </c>
      <c r="KML1" s="6" t="s">
        <v>7885</v>
      </c>
      <c r="KMM1" s="6" t="s">
        <v>7886</v>
      </c>
      <c r="KMN1" s="6" t="s">
        <v>7887</v>
      </c>
      <c r="KMO1" s="6" t="s">
        <v>7888</v>
      </c>
      <c r="KMP1" s="6" t="s">
        <v>7889</v>
      </c>
      <c r="KMQ1" s="6" t="s">
        <v>7890</v>
      </c>
      <c r="KMR1" s="6" t="s">
        <v>7891</v>
      </c>
      <c r="KMS1" s="6" t="s">
        <v>7892</v>
      </c>
      <c r="KMT1" s="6" t="s">
        <v>7893</v>
      </c>
      <c r="KMU1" s="6" t="s">
        <v>7894</v>
      </c>
      <c r="KMV1" s="6" t="s">
        <v>7895</v>
      </c>
      <c r="KMW1" s="6" t="s">
        <v>7896</v>
      </c>
      <c r="KMX1" s="6" t="s">
        <v>7897</v>
      </c>
      <c r="KMY1" s="6" t="s">
        <v>7898</v>
      </c>
      <c r="KMZ1" s="6" t="s">
        <v>7899</v>
      </c>
      <c r="KNA1" s="6" t="s">
        <v>7900</v>
      </c>
      <c r="KNB1" s="6" t="s">
        <v>7901</v>
      </c>
      <c r="KNC1" s="6" t="s">
        <v>7902</v>
      </c>
      <c r="KND1" s="6" t="s">
        <v>7903</v>
      </c>
      <c r="KNE1" s="6" t="s">
        <v>7904</v>
      </c>
      <c r="KNF1" s="6" t="s">
        <v>7905</v>
      </c>
      <c r="KNG1" s="6" t="s">
        <v>7906</v>
      </c>
      <c r="KNH1" s="6" t="s">
        <v>7907</v>
      </c>
      <c r="KNI1" s="6" t="s">
        <v>7908</v>
      </c>
      <c r="KNJ1" s="6" t="s">
        <v>7909</v>
      </c>
      <c r="KNK1" s="6" t="s">
        <v>7910</v>
      </c>
      <c r="KNL1" s="6" t="s">
        <v>7911</v>
      </c>
      <c r="KNM1" s="6" t="s">
        <v>7912</v>
      </c>
      <c r="KNN1" s="6" t="s">
        <v>7913</v>
      </c>
      <c r="KNO1" s="6" t="s">
        <v>7914</v>
      </c>
      <c r="KNP1" s="6" t="s">
        <v>7915</v>
      </c>
      <c r="KNQ1" s="6" t="s">
        <v>7916</v>
      </c>
      <c r="KNR1" s="6" t="s">
        <v>7917</v>
      </c>
      <c r="KNS1" s="6" t="s">
        <v>7918</v>
      </c>
      <c r="KNT1" s="6" t="s">
        <v>7919</v>
      </c>
      <c r="KNU1" s="6" t="s">
        <v>7920</v>
      </c>
      <c r="KNV1" s="6" t="s">
        <v>7921</v>
      </c>
      <c r="KNW1" s="6" t="s">
        <v>7922</v>
      </c>
      <c r="KNX1" s="6" t="s">
        <v>7923</v>
      </c>
      <c r="KNY1" s="6" t="s">
        <v>7924</v>
      </c>
      <c r="KNZ1" s="6" t="s">
        <v>7925</v>
      </c>
      <c r="KOA1" s="6" t="s">
        <v>7926</v>
      </c>
      <c r="KOB1" s="6" t="s">
        <v>7927</v>
      </c>
      <c r="KOC1" s="6" t="s">
        <v>7928</v>
      </c>
      <c r="KOD1" s="6" t="s">
        <v>7929</v>
      </c>
      <c r="KOE1" s="6" t="s">
        <v>7930</v>
      </c>
      <c r="KOF1" s="6" t="s">
        <v>7931</v>
      </c>
      <c r="KOG1" s="6" t="s">
        <v>7932</v>
      </c>
      <c r="KOH1" s="6" t="s">
        <v>7933</v>
      </c>
      <c r="KOI1" s="6" t="s">
        <v>7934</v>
      </c>
      <c r="KOJ1" s="6" t="s">
        <v>7935</v>
      </c>
      <c r="KOK1" s="6" t="s">
        <v>7936</v>
      </c>
      <c r="KOL1" s="6" t="s">
        <v>7937</v>
      </c>
      <c r="KOM1" s="6" t="s">
        <v>7938</v>
      </c>
      <c r="KON1" s="6" t="s">
        <v>7939</v>
      </c>
      <c r="KOO1" s="6" t="s">
        <v>7940</v>
      </c>
      <c r="KOP1" s="6" t="s">
        <v>7941</v>
      </c>
      <c r="KOQ1" s="6" t="s">
        <v>7942</v>
      </c>
      <c r="KOR1" s="6" t="s">
        <v>7943</v>
      </c>
      <c r="KOS1" s="6" t="s">
        <v>7944</v>
      </c>
      <c r="KOT1" s="6" t="s">
        <v>7945</v>
      </c>
      <c r="KOU1" s="6" t="s">
        <v>7946</v>
      </c>
      <c r="KOV1" s="6" t="s">
        <v>7947</v>
      </c>
      <c r="KOW1" s="6" t="s">
        <v>7948</v>
      </c>
      <c r="KOX1" s="6" t="s">
        <v>7949</v>
      </c>
      <c r="KOY1" s="6" t="s">
        <v>7950</v>
      </c>
      <c r="KOZ1" s="6" t="s">
        <v>7951</v>
      </c>
      <c r="KPA1" s="6" t="s">
        <v>7952</v>
      </c>
      <c r="KPB1" s="6" t="s">
        <v>7953</v>
      </c>
      <c r="KPC1" s="6" t="s">
        <v>7954</v>
      </c>
      <c r="KPD1" s="6" t="s">
        <v>7955</v>
      </c>
      <c r="KPE1" s="6" t="s">
        <v>7956</v>
      </c>
      <c r="KPF1" s="6" t="s">
        <v>7957</v>
      </c>
      <c r="KPG1" s="6" t="s">
        <v>7958</v>
      </c>
      <c r="KPH1" s="6" t="s">
        <v>7959</v>
      </c>
      <c r="KPI1" s="6" t="s">
        <v>7960</v>
      </c>
      <c r="KPJ1" s="6" t="s">
        <v>7961</v>
      </c>
      <c r="KPK1" s="6" t="s">
        <v>7962</v>
      </c>
      <c r="KPL1" s="6" t="s">
        <v>7963</v>
      </c>
      <c r="KPM1" s="6" t="s">
        <v>7964</v>
      </c>
      <c r="KPN1" s="6" t="s">
        <v>7965</v>
      </c>
      <c r="KPO1" s="6" t="s">
        <v>7966</v>
      </c>
      <c r="KPP1" s="6" t="s">
        <v>7967</v>
      </c>
      <c r="KPQ1" s="6" t="s">
        <v>7968</v>
      </c>
      <c r="KPR1" s="6" t="s">
        <v>7969</v>
      </c>
      <c r="KPS1" s="6" t="s">
        <v>7970</v>
      </c>
      <c r="KPT1" s="6" t="s">
        <v>7971</v>
      </c>
      <c r="KPU1" s="6" t="s">
        <v>7972</v>
      </c>
      <c r="KPV1" s="6" t="s">
        <v>7973</v>
      </c>
      <c r="KPW1" s="6" t="s">
        <v>7974</v>
      </c>
      <c r="KPX1" s="6" t="s">
        <v>7975</v>
      </c>
      <c r="KPY1" s="6" t="s">
        <v>7976</v>
      </c>
      <c r="KPZ1" s="6" t="s">
        <v>7977</v>
      </c>
      <c r="KQA1" s="6" t="s">
        <v>7978</v>
      </c>
      <c r="KQB1" s="6" t="s">
        <v>7979</v>
      </c>
      <c r="KQC1" s="6" t="s">
        <v>7980</v>
      </c>
      <c r="KQD1" s="6" t="s">
        <v>7981</v>
      </c>
      <c r="KQE1" s="6" t="s">
        <v>7982</v>
      </c>
      <c r="KQF1" s="6" t="s">
        <v>7983</v>
      </c>
      <c r="KQG1" s="6" t="s">
        <v>7984</v>
      </c>
      <c r="KQH1" s="6" t="s">
        <v>7985</v>
      </c>
      <c r="KQI1" s="6" t="s">
        <v>7986</v>
      </c>
      <c r="KQJ1" s="6" t="s">
        <v>7987</v>
      </c>
      <c r="KQK1" s="6" t="s">
        <v>7988</v>
      </c>
      <c r="KQL1" s="6" t="s">
        <v>7989</v>
      </c>
      <c r="KQM1" s="6" t="s">
        <v>7990</v>
      </c>
      <c r="KQN1" s="6" t="s">
        <v>7991</v>
      </c>
      <c r="KQO1" s="6" t="s">
        <v>7992</v>
      </c>
      <c r="KQP1" s="6" t="s">
        <v>7993</v>
      </c>
      <c r="KQQ1" s="6" t="s">
        <v>7994</v>
      </c>
      <c r="KQR1" s="6" t="s">
        <v>7995</v>
      </c>
      <c r="KQS1" s="6" t="s">
        <v>7996</v>
      </c>
      <c r="KQT1" s="6" t="s">
        <v>7997</v>
      </c>
      <c r="KQU1" s="6" t="s">
        <v>7998</v>
      </c>
      <c r="KQV1" s="6" t="s">
        <v>7999</v>
      </c>
      <c r="KQW1" s="6" t="s">
        <v>8000</v>
      </c>
      <c r="KQX1" s="6" t="s">
        <v>8001</v>
      </c>
      <c r="KQY1" s="6" t="s">
        <v>8002</v>
      </c>
      <c r="KQZ1" s="6" t="s">
        <v>8003</v>
      </c>
      <c r="KRA1" s="6" t="s">
        <v>8004</v>
      </c>
      <c r="KRB1" s="6" t="s">
        <v>8005</v>
      </c>
      <c r="KRC1" s="6" t="s">
        <v>8006</v>
      </c>
      <c r="KRD1" s="6" t="s">
        <v>8007</v>
      </c>
      <c r="KRE1" s="6" t="s">
        <v>8008</v>
      </c>
      <c r="KRF1" s="6" t="s">
        <v>8009</v>
      </c>
      <c r="KRG1" s="6" t="s">
        <v>8010</v>
      </c>
      <c r="KRH1" s="6" t="s">
        <v>8011</v>
      </c>
      <c r="KRI1" s="6" t="s">
        <v>8012</v>
      </c>
      <c r="KRJ1" s="6" t="s">
        <v>8013</v>
      </c>
      <c r="KRK1" s="6" t="s">
        <v>8014</v>
      </c>
      <c r="KRL1" s="6" t="s">
        <v>8015</v>
      </c>
      <c r="KRM1" s="6" t="s">
        <v>8016</v>
      </c>
      <c r="KRN1" s="6" t="s">
        <v>8017</v>
      </c>
      <c r="KRO1" s="6" t="s">
        <v>8018</v>
      </c>
      <c r="KRP1" s="6" t="s">
        <v>8019</v>
      </c>
      <c r="KRQ1" s="6" t="s">
        <v>8020</v>
      </c>
      <c r="KRR1" s="6" t="s">
        <v>8021</v>
      </c>
      <c r="KRS1" s="6" t="s">
        <v>8022</v>
      </c>
      <c r="KRT1" s="6" t="s">
        <v>8023</v>
      </c>
      <c r="KRU1" s="6" t="s">
        <v>8024</v>
      </c>
      <c r="KRV1" s="6" t="s">
        <v>8025</v>
      </c>
      <c r="KRW1" s="6" t="s">
        <v>8026</v>
      </c>
      <c r="KRX1" s="6" t="s">
        <v>8027</v>
      </c>
      <c r="KRY1" s="6" t="s">
        <v>8028</v>
      </c>
      <c r="KRZ1" s="6" t="s">
        <v>8029</v>
      </c>
      <c r="KSA1" s="6" t="s">
        <v>8030</v>
      </c>
      <c r="KSB1" s="6" t="s">
        <v>8031</v>
      </c>
      <c r="KSC1" s="6" t="s">
        <v>8032</v>
      </c>
      <c r="KSD1" s="6" t="s">
        <v>8033</v>
      </c>
      <c r="KSE1" s="6" t="s">
        <v>8034</v>
      </c>
      <c r="KSF1" s="6" t="s">
        <v>8035</v>
      </c>
      <c r="KSG1" s="6" t="s">
        <v>8036</v>
      </c>
      <c r="KSH1" s="6" t="s">
        <v>8037</v>
      </c>
      <c r="KSI1" s="6" t="s">
        <v>8038</v>
      </c>
      <c r="KSJ1" s="6" t="s">
        <v>8039</v>
      </c>
      <c r="KSK1" s="6" t="s">
        <v>8040</v>
      </c>
      <c r="KSL1" s="6" t="s">
        <v>8041</v>
      </c>
      <c r="KSM1" s="6" t="s">
        <v>8042</v>
      </c>
      <c r="KSN1" s="6" t="s">
        <v>8043</v>
      </c>
      <c r="KSO1" s="6" t="s">
        <v>8044</v>
      </c>
      <c r="KSP1" s="6" t="s">
        <v>8045</v>
      </c>
      <c r="KSQ1" s="6" t="s">
        <v>8046</v>
      </c>
      <c r="KSR1" s="6" t="s">
        <v>8047</v>
      </c>
      <c r="KSS1" s="6" t="s">
        <v>8048</v>
      </c>
      <c r="KST1" s="6" t="s">
        <v>8049</v>
      </c>
      <c r="KSU1" s="6" t="s">
        <v>8050</v>
      </c>
      <c r="KSV1" s="6" t="s">
        <v>8051</v>
      </c>
      <c r="KSW1" s="6" t="s">
        <v>8052</v>
      </c>
      <c r="KSX1" s="6" t="s">
        <v>8053</v>
      </c>
      <c r="KSY1" s="6" t="s">
        <v>8054</v>
      </c>
      <c r="KSZ1" s="6" t="s">
        <v>8055</v>
      </c>
      <c r="KTA1" s="6" t="s">
        <v>8056</v>
      </c>
      <c r="KTB1" s="6" t="s">
        <v>8057</v>
      </c>
      <c r="KTC1" s="6" t="s">
        <v>8058</v>
      </c>
      <c r="KTD1" s="6" t="s">
        <v>8059</v>
      </c>
      <c r="KTE1" s="6" t="s">
        <v>8060</v>
      </c>
      <c r="KTF1" s="6" t="s">
        <v>8061</v>
      </c>
      <c r="KTG1" s="6" t="s">
        <v>8062</v>
      </c>
      <c r="KTH1" s="6" t="s">
        <v>8063</v>
      </c>
      <c r="KTI1" s="6" t="s">
        <v>8064</v>
      </c>
      <c r="KTJ1" s="6" t="s">
        <v>8065</v>
      </c>
      <c r="KTK1" s="6" t="s">
        <v>8066</v>
      </c>
      <c r="KTL1" s="6" t="s">
        <v>8067</v>
      </c>
      <c r="KTM1" s="6" t="s">
        <v>8068</v>
      </c>
      <c r="KTN1" s="6" t="s">
        <v>8069</v>
      </c>
      <c r="KTO1" s="6" t="s">
        <v>8070</v>
      </c>
      <c r="KTP1" s="6" t="s">
        <v>8071</v>
      </c>
      <c r="KTQ1" s="6" t="s">
        <v>8072</v>
      </c>
      <c r="KTR1" s="6" t="s">
        <v>8073</v>
      </c>
      <c r="KTS1" s="6" t="s">
        <v>8074</v>
      </c>
      <c r="KTT1" s="6" t="s">
        <v>8075</v>
      </c>
      <c r="KTU1" s="6" t="s">
        <v>8076</v>
      </c>
      <c r="KTV1" s="6" t="s">
        <v>8077</v>
      </c>
      <c r="KTW1" s="6" t="s">
        <v>8078</v>
      </c>
      <c r="KTX1" s="6" t="s">
        <v>8079</v>
      </c>
      <c r="KTY1" s="6" t="s">
        <v>8080</v>
      </c>
      <c r="KTZ1" s="6" t="s">
        <v>8081</v>
      </c>
      <c r="KUA1" s="6" t="s">
        <v>8082</v>
      </c>
      <c r="KUB1" s="6" t="s">
        <v>8083</v>
      </c>
      <c r="KUC1" s="6" t="s">
        <v>8084</v>
      </c>
      <c r="KUD1" s="6" t="s">
        <v>8085</v>
      </c>
      <c r="KUE1" s="6" t="s">
        <v>8086</v>
      </c>
      <c r="KUF1" s="6" t="s">
        <v>8087</v>
      </c>
      <c r="KUG1" s="6" t="s">
        <v>8088</v>
      </c>
      <c r="KUH1" s="6" t="s">
        <v>8089</v>
      </c>
      <c r="KUI1" s="6" t="s">
        <v>8090</v>
      </c>
      <c r="KUJ1" s="6" t="s">
        <v>8091</v>
      </c>
      <c r="KUK1" s="6" t="s">
        <v>8092</v>
      </c>
      <c r="KUL1" s="6" t="s">
        <v>8093</v>
      </c>
      <c r="KUM1" s="6" t="s">
        <v>8094</v>
      </c>
      <c r="KUN1" s="6" t="s">
        <v>8095</v>
      </c>
      <c r="KUO1" s="6" t="s">
        <v>8096</v>
      </c>
      <c r="KUP1" s="6" t="s">
        <v>8097</v>
      </c>
      <c r="KUQ1" s="6" t="s">
        <v>8098</v>
      </c>
      <c r="KUR1" s="6" t="s">
        <v>8099</v>
      </c>
      <c r="KUS1" s="6" t="s">
        <v>8100</v>
      </c>
      <c r="KUT1" s="6" t="s">
        <v>8101</v>
      </c>
      <c r="KUU1" s="6" t="s">
        <v>8102</v>
      </c>
      <c r="KUV1" s="6" t="s">
        <v>8103</v>
      </c>
      <c r="KUW1" s="6" t="s">
        <v>8104</v>
      </c>
      <c r="KUX1" s="6" t="s">
        <v>8105</v>
      </c>
      <c r="KUY1" s="6" t="s">
        <v>8106</v>
      </c>
      <c r="KUZ1" s="6" t="s">
        <v>8107</v>
      </c>
      <c r="KVA1" s="6" t="s">
        <v>8108</v>
      </c>
      <c r="KVB1" s="6" t="s">
        <v>8109</v>
      </c>
      <c r="KVC1" s="6" t="s">
        <v>8110</v>
      </c>
      <c r="KVD1" s="6" t="s">
        <v>8111</v>
      </c>
      <c r="KVE1" s="6" t="s">
        <v>8112</v>
      </c>
      <c r="KVF1" s="6" t="s">
        <v>8113</v>
      </c>
      <c r="KVG1" s="6" t="s">
        <v>8114</v>
      </c>
      <c r="KVH1" s="6" t="s">
        <v>8115</v>
      </c>
      <c r="KVI1" s="6" t="s">
        <v>8116</v>
      </c>
      <c r="KVJ1" s="6" t="s">
        <v>8117</v>
      </c>
      <c r="KVK1" s="6" t="s">
        <v>8118</v>
      </c>
      <c r="KVL1" s="6" t="s">
        <v>8119</v>
      </c>
      <c r="KVM1" s="6" t="s">
        <v>8120</v>
      </c>
      <c r="KVN1" s="6" t="s">
        <v>8121</v>
      </c>
      <c r="KVO1" s="6" t="s">
        <v>8122</v>
      </c>
      <c r="KVP1" s="6" t="s">
        <v>8123</v>
      </c>
      <c r="KVQ1" s="6" t="s">
        <v>8124</v>
      </c>
      <c r="KVR1" s="6" t="s">
        <v>8125</v>
      </c>
      <c r="KVS1" s="6" t="s">
        <v>8126</v>
      </c>
      <c r="KVT1" s="6" t="s">
        <v>8127</v>
      </c>
      <c r="KVU1" s="6" t="s">
        <v>8128</v>
      </c>
      <c r="KVV1" s="6" t="s">
        <v>8129</v>
      </c>
      <c r="KVW1" s="6" t="s">
        <v>8130</v>
      </c>
      <c r="KVX1" s="6" t="s">
        <v>8131</v>
      </c>
      <c r="KVY1" s="6" t="s">
        <v>8132</v>
      </c>
      <c r="KVZ1" s="6" t="s">
        <v>8133</v>
      </c>
      <c r="KWA1" s="6" t="s">
        <v>8134</v>
      </c>
      <c r="KWB1" s="6" t="s">
        <v>8135</v>
      </c>
      <c r="KWC1" s="6" t="s">
        <v>8136</v>
      </c>
      <c r="KWD1" s="6" t="s">
        <v>8137</v>
      </c>
      <c r="KWE1" s="6" t="s">
        <v>8138</v>
      </c>
      <c r="KWF1" s="6" t="s">
        <v>8139</v>
      </c>
      <c r="KWG1" s="6" t="s">
        <v>8140</v>
      </c>
      <c r="KWH1" s="6" t="s">
        <v>8141</v>
      </c>
      <c r="KWI1" s="6" t="s">
        <v>8142</v>
      </c>
      <c r="KWJ1" s="6" t="s">
        <v>8143</v>
      </c>
      <c r="KWK1" s="6" t="s">
        <v>8144</v>
      </c>
      <c r="KWL1" s="6" t="s">
        <v>8145</v>
      </c>
      <c r="KWM1" s="6" t="s">
        <v>8146</v>
      </c>
      <c r="KWN1" s="6" t="s">
        <v>8147</v>
      </c>
      <c r="KWO1" s="6" t="s">
        <v>8148</v>
      </c>
      <c r="KWP1" s="6" t="s">
        <v>8149</v>
      </c>
      <c r="KWQ1" s="6" t="s">
        <v>8150</v>
      </c>
      <c r="KWR1" s="6" t="s">
        <v>8151</v>
      </c>
      <c r="KWS1" s="6" t="s">
        <v>8152</v>
      </c>
      <c r="KWT1" s="6" t="s">
        <v>8153</v>
      </c>
      <c r="KWU1" s="6" t="s">
        <v>8154</v>
      </c>
      <c r="KWV1" s="6" t="s">
        <v>8155</v>
      </c>
      <c r="KWW1" s="6" t="s">
        <v>8156</v>
      </c>
      <c r="KWX1" s="6" t="s">
        <v>8157</v>
      </c>
      <c r="KWY1" s="6" t="s">
        <v>8158</v>
      </c>
      <c r="KWZ1" s="6" t="s">
        <v>8159</v>
      </c>
      <c r="KXA1" s="6" t="s">
        <v>8160</v>
      </c>
      <c r="KXB1" s="6" t="s">
        <v>8161</v>
      </c>
      <c r="KXC1" s="6" t="s">
        <v>8162</v>
      </c>
      <c r="KXD1" s="6" t="s">
        <v>8163</v>
      </c>
      <c r="KXE1" s="6" t="s">
        <v>8164</v>
      </c>
      <c r="KXF1" s="6" t="s">
        <v>8165</v>
      </c>
      <c r="KXG1" s="6" t="s">
        <v>8166</v>
      </c>
      <c r="KXH1" s="6" t="s">
        <v>8167</v>
      </c>
      <c r="KXI1" s="6" t="s">
        <v>8168</v>
      </c>
      <c r="KXJ1" s="6" t="s">
        <v>8169</v>
      </c>
      <c r="KXK1" s="6" t="s">
        <v>8170</v>
      </c>
      <c r="KXL1" s="6" t="s">
        <v>8171</v>
      </c>
      <c r="KXM1" s="6" t="s">
        <v>8172</v>
      </c>
      <c r="KXN1" s="6" t="s">
        <v>8173</v>
      </c>
      <c r="KXO1" s="6" t="s">
        <v>8174</v>
      </c>
      <c r="KXP1" s="6" t="s">
        <v>8175</v>
      </c>
      <c r="KXQ1" s="6" t="s">
        <v>8176</v>
      </c>
      <c r="KXR1" s="6" t="s">
        <v>8177</v>
      </c>
      <c r="KXS1" s="6" t="s">
        <v>8178</v>
      </c>
      <c r="KXT1" s="6" t="s">
        <v>8179</v>
      </c>
      <c r="KXU1" s="6" t="s">
        <v>8180</v>
      </c>
      <c r="KXV1" s="6" t="s">
        <v>8181</v>
      </c>
      <c r="KXW1" s="6" t="s">
        <v>8182</v>
      </c>
      <c r="KXX1" s="6" t="s">
        <v>8183</v>
      </c>
      <c r="KXY1" s="6" t="s">
        <v>8184</v>
      </c>
      <c r="KXZ1" s="6" t="s">
        <v>8185</v>
      </c>
      <c r="KYA1" s="6" t="s">
        <v>8186</v>
      </c>
      <c r="KYB1" s="6" t="s">
        <v>8187</v>
      </c>
      <c r="KYC1" s="6" t="s">
        <v>8188</v>
      </c>
      <c r="KYD1" s="6" t="s">
        <v>8189</v>
      </c>
      <c r="KYE1" s="6" t="s">
        <v>8190</v>
      </c>
      <c r="KYF1" s="6" t="s">
        <v>8191</v>
      </c>
      <c r="KYG1" s="6" t="s">
        <v>8192</v>
      </c>
      <c r="KYH1" s="6" t="s">
        <v>8193</v>
      </c>
      <c r="KYI1" s="6" t="s">
        <v>8194</v>
      </c>
      <c r="KYJ1" s="6" t="s">
        <v>8195</v>
      </c>
      <c r="KYK1" s="6" t="s">
        <v>8196</v>
      </c>
      <c r="KYL1" s="6" t="s">
        <v>8197</v>
      </c>
      <c r="KYM1" s="6" t="s">
        <v>8198</v>
      </c>
      <c r="KYN1" s="6" t="s">
        <v>8199</v>
      </c>
      <c r="KYO1" s="6" t="s">
        <v>8200</v>
      </c>
      <c r="KYP1" s="6" t="s">
        <v>8201</v>
      </c>
      <c r="KYQ1" s="6" t="s">
        <v>8202</v>
      </c>
      <c r="KYR1" s="6" t="s">
        <v>8203</v>
      </c>
      <c r="KYS1" s="6" t="s">
        <v>8204</v>
      </c>
      <c r="KYT1" s="6" t="s">
        <v>8205</v>
      </c>
      <c r="KYU1" s="6" t="s">
        <v>8206</v>
      </c>
      <c r="KYV1" s="6" t="s">
        <v>8207</v>
      </c>
      <c r="KYW1" s="6" t="s">
        <v>8208</v>
      </c>
      <c r="KYX1" s="6" t="s">
        <v>8209</v>
      </c>
      <c r="KYY1" s="6" t="s">
        <v>8210</v>
      </c>
      <c r="KYZ1" s="6" t="s">
        <v>8211</v>
      </c>
      <c r="KZA1" s="6" t="s">
        <v>8212</v>
      </c>
      <c r="KZB1" s="6" t="s">
        <v>8213</v>
      </c>
      <c r="KZC1" s="6" t="s">
        <v>8214</v>
      </c>
      <c r="KZD1" s="6" t="s">
        <v>8215</v>
      </c>
      <c r="KZE1" s="6" t="s">
        <v>8216</v>
      </c>
      <c r="KZF1" s="6" t="s">
        <v>8217</v>
      </c>
      <c r="KZG1" s="6" t="s">
        <v>8218</v>
      </c>
      <c r="KZH1" s="6" t="s">
        <v>8219</v>
      </c>
      <c r="KZI1" s="6" t="s">
        <v>8220</v>
      </c>
      <c r="KZJ1" s="6" t="s">
        <v>8221</v>
      </c>
      <c r="KZK1" s="6" t="s">
        <v>8222</v>
      </c>
      <c r="KZL1" s="6" t="s">
        <v>8223</v>
      </c>
      <c r="KZM1" s="6" t="s">
        <v>8224</v>
      </c>
      <c r="KZN1" s="6" t="s">
        <v>8225</v>
      </c>
      <c r="KZO1" s="6" t="s">
        <v>8226</v>
      </c>
      <c r="KZP1" s="6" t="s">
        <v>8227</v>
      </c>
      <c r="KZQ1" s="6" t="s">
        <v>8228</v>
      </c>
      <c r="KZR1" s="6" t="s">
        <v>8229</v>
      </c>
      <c r="KZS1" s="6" t="s">
        <v>8230</v>
      </c>
      <c r="KZT1" s="6" t="s">
        <v>8231</v>
      </c>
      <c r="KZU1" s="6" t="s">
        <v>8232</v>
      </c>
      <c r="KZV1" s="6" t="s">
        <v>8233</v>
      </c>
      <c r="KZW1" s="6" t="s">
        <v>8234</v>
      </c>
      <c r="KZX1" s="6" t="s">
        <v>8235</v>
      </c>
      <c r="KZY1" s="6" t="s">
        <v>8236</v>
      </c>
      <c r="KZZ1" s="6" t="s">
        <v>8237</v>
      </c>
      <c r="LAA1" s="6" t="s">
        <v>8238</v>
      </c>
      <c r="LAB1" s="6" t="s">
        <v>8239</v>
      </c>
      <c r="LAC1" s="6" t="s">
        <v>8240</v>
      </c>
      <c r="LAD1" s="6" t="s">
        <v>8241</v>
      </c>
      <c r="LAE1" s="6" t="s">
        <v>8242</v>
      </c>
      <c r="LAF1" s="6" t="s">
        <v>8243</v>
      </c>
      <c r="LAG1" s="6" t="s">
        <v>8244</v>
      </c>
      <c r="LAH1" s="6" t="s">
        <v>8245</v>
      </c>
      <c r="LAI1" s="6" t="s">
        <v>8246</v>
      </c>
      <c r="LAJ1" s="6" t="s">
        <v>8247</v>
      </c>
      <c r="LAK1" s="6" t="s">
        <v>8248</v>
      </c>
      <c r="LAL1" s="6" t="s">
        <v>8249</v>
      </c>
      <c r="LAM1" s="6" t="s">
        <v>8250</v>
      </c>
      <c r="LAN1" s="6" t="s">
        <v>8251</v>
      </c>
      <c r="LAO1" s="6" t="s">
        <v>8252</v>
      </c>
      <c r="LAP1" s="6" t="s">
        <v>8253</v>
      </c>
      <c r="LAQ1" s="6" t="s">
        <v>8254</v>
      </c>
      <c r="LAR1" s="6" t="s">
        <v>8255</v>
      </c>
      <c r="LAS1" s="6" t="s">
        <v>8256</v>
      </c>
      <c r="LAT1" s="6" t="s">
        <v>8257</v>
      </c>
      <c r="LAU1" s="6" t="s">
        <v>8258</v>
      </c>
      <c r="LAV1" s="6" t="s">
        <v>8259</v>
      </c>
      <c r="LAW1" s="6" t="s">
        <v>8260</v>
      </c>
      <c r="LAX1" s="6" t="s">
        <v>8261</v>
      </c>
      <c r="LAY1" s="6" t="s">
        <v>8262</v>
      </c>
      <c r="LAZ1" s="6" t="s">
        <v>8263</v>
      </c>
      <c r="LBA1" s="6" t="s">
        <v>8264</v>
      </c>
      <c r="LBB1" s="6" t="s">
        <v>8265</v>
      </c>
      <c r="LBC1" s="6" t="s">
        <v>8266</v>
      </c>
      <c r="LBD1" s="6" t="s">
        <v>8267</v>
      </c>
      <c r="LBE1" s="6" t="s">
        <v>8268</v>
      </c>
      <c r="LBF1" s="6" t="s">
        <v>8269</v>
      </c>
      <c r="LBG1" s="6" t="s">
        <v>8270</v>
      </c>
      <c r="LBH1" s="6" t="s">
        <v>8271</v>
      </c>
      <c r="LBI1" s="6" t="s">
        <v>8272</v>
      </c>
      <c r="LBJ1" s="6" t="s">
        <v>8273</v>
      </c>
      <c r="LBK1" s="6" t="s">
        <v>8274</v>
      </c>
      <c r="LBL1" s="6" t="s">
        <v>8275</v>
      </c>
      <c r="LBM1" s="6" t="s">
        <v>8276</v>
      </c>
      <c r="LBN1" s="6" t="s">
        <v>8277</v>
      </c>
      <c r="LBO1" s="6" t="s">
        <v>8278</v>
      </c>
      <c r="LBP1" s="6" t="s">
        <v>8279</v>
      </c>
      <c r="LBQ1" s="6" t="s">
        <v>8280</v>
      </c>
      <c r="LBR1" s="6" t="s">
        <v>8281</v>
      </c>
      <c r="LBS1" s="6" t="s">
        <v>8282</v>
      </c>
      <c r="LBT1" s="6" t="s">
        <v>8283</v>
      </c>
      <c r="LBU1" s="6" t="s">
        <v>8284</v>
      </c>
      <c r="LBV1" s="6" t="s">
        <v>8285</v>
      </c>
      <c r="LBW1" s="6" t="s">
        <v>8286</v>
      </c>
      <c r="LBX1" s="6" t="s">
        <v>8287</v>
      </c>
      <c r="LBY1" s="6" t="s">
        <v>8288</v>
      </c>
      <c r="LBZ1" s="6" t="s">
        <v>8289</v>
      </c>
      <c r="LCA1" s="6" t="s">
        <v>8290</v>
      </c>
      <c r="LCB1" s="6" t="s">
        <v>8291</v>
      </c>
      <c r="LCC1" s="6" t="s">
        <v>8292</v>
      </c>
      <c r="LCD1" s="6" t="s">
        <v>8293</v>
      </c>
      <c r="LCE1" s="6" t="s">
        <v>8294</v>
      </c>
      <c r="LCF1" s="6" t="s">
        <v>8295</v>
      </c>
      <c r="LCG1" s="6" t="s">
        <v>8296</v>
      </c>
      <c r="LCH1" s="6" t="s">
        <v>8297</v>
      </c>
      <c r="LCI1" s="6" t="s">
        <v>8298</v>
      </c>
      <c r="LCJ1" s="6" t="s">
        <v>8299</v>
      </c>
      <c r="LCK1" s="6" t="s">
        <v>8300</v>
      </c>
      <c r="LCL1" s="6" t="s">
        <v>8301</v>
      </c>
      <c r="LCM1" s="6" t="s">
        <v>8302</v>
      </c>
      <c r="LCN1" s="6" t="s">
        <v>8303</v>
      </c>
      <c r="LCO1" s="6" t="s">
        <v>8304</v>
      </c>
      <c r="LCP1" s="6" t="s">
        <v>8305</v>
      </c>
      <c r="LCQ1" s="6" t="s">
        <v>8306</v>
      </c>
      <c r="LCR1" s="6" t="s">
        <v>8307</v>
      </c>
      <c r="LCS1" s="6" t="s">
        <v>8308</v>
      </c>
      <c r="LCT1" s="6" t="s">
        <v>8309</v>
      </c>
      <c r="LCU1" s="6" t="s">
        <v>8310</v>
      </c>
      <c r="LCV1" s="6" t="s">
        <v>8311</v>
      </c>
      <c r="LCW1" s="6" t="s">
        <v>8312</v>
      </c>
      <c r="LCX1" s="6" t="s">
        <v>8313</v>
      </c>
      <c r="LCY1" s="6" t="s">
        <v>8314</v>
      </c>
      <c r="LCZ1" s="6" t="s">
        <v>8315</v>
      </c>
      <c r="LDA1" s="6" t="s">
        <v>8316</v>
      </c>
      <c r="LDB1" s="6" t="s">
        <v>8317</v>
      </c>
      <c r="LDC1" s="6" t="s">
        <v>8318</v>
      </c>
      <c r="LDD1" s="6" t="s">
        <v>8319</v>
      </c>
      <c r="LDE1" s="6" t="s">
        <v>8320</v>
      </c>
      <c r="LDF1" s="6" t="s">
        <v>8321</v>
      </c>
      <c r="LDG1" s="6" t="s">
        <v>8322</v>
      </c>
      <c r="LDH1" s="6" t="s">
        <v>8323</v>
      </c>
      <c r="LDI1" s="6" t="s">
        <v>8324</v>
      </c>
      <c r="LDJ1" s="6" t="s">
        <v>8325</v>
      </c>
      <c r="LDK1" s="6" t="s">
        <v>8326</v>
      </c>
      <c r="LDL1" s="6" t="s">
        <v>8327</v>
      </c>
      <c r="LDM1" s="6" t="s">
        <v>8328</v>
      </c>
      <c r="LDN1" s="6" t="s">
        <v>8329</v>
      </c>
      <c r="LDO1" s="6" t="s">
        <v>8330</v>
      </c>
      <c r="LDP1" s="6" t="s">
        <v>8331</v>
      </c>
      <c r="LDQ1" s="6" t="s">
        <v>8332</v>
      </c>
      <c r="LDR1" s="6" t="s">
        <v>8333</v>
      </c>
      <c r="LDS1" s="6" t="s">
        <v>8334</v>
      </c>
      <c r="LDT1" s="6" t="s">
        <v>8335</v>
      </c>
      <c r="LDU1" s="6" t="s">
        <v>8336</v>
      </c>
      <c r="LDV1" s="6" t="s">
        <v>8337</v>
      </c>
      <c r="LDW1" s="6" t="s">
        <v>8338</v>
      </c>
      <c r="LDX1" s="6" t="s">
        <v>8339</v>
      </c>
      <c r="LDY1" s="6" t="s">
        <v>8340</v>
      </c>
      <c r="LDZ1" s="6" t="s">
        <v>8341</v>
      </c>
      <c r="LEA1" s="6" t="s">
        <v>8342</v>
      </c>
      <c r="LEB1" s="6" t="s">
        <v>8343</v>
      </c>
      <c r="LEC1" s="6" t="s">
        <v>8344</v>
      </c>
      <c r="LED1" s="6" t="s">
        <v>8345</v>
      </c>
      <c r="LEE1" s="6" t="s">
        <v>8346</v>
      </c>
      <c r="LEF1" s="6" t="s">
        <v>8347</v>
      </c>
      <c r="LEG1" s="6" t="s">
        <v>8348</v>
      </c>
      <c r="LEH1" s="6" t="s">
        <v>8349</v>
      </c>
      <c r="LEI1" s="6" t="s">
        <v>8350</v>
      </c>
      <c r="LEJ1" s="6" t="s">
        <v>8351</v>
      </c>
      <c r="LEK1" s="6" t="s">
        <v>8352</v>
      </c>
      <c r="LEL1" s="6" t="s">
        <v>8353</v>
      </c>
      <c r="LEM1" s="6" t="s">
        <v>8354</v>
      </c>
      <c r="LEN1" s="6" t="s">
        <v>8355</v>
      </c>
      <c r="LEO1" s="6" t="s">
        <v>8356</v>
      </c>
      <c r="LEP1" s="6" t="s">
        <v>8357</v>
      </c>
      <c r="LEQ1" s="6" t="s">
        <v>8358</v>
      </c>
      <c r="LER1" s="6" t="s">
        <v>8359</v>
      </c>
      <c r="LES1" s="6" t="s">
        <v>8360</v>
      </c>
      <c r="LET1" s="6" t="s">
        <v>8361</v>
      </c>
      <c r="LEU1" s="6" t="s">
        <v>8362</v>
      </c>
      <c r="LEV1" s="6" t="s">
        <v>8363</v>
      </c>
      <c r="LEW1" s="6" t="s">
        <v>8364</v>
      </c>
      <c r="LEX1" s="6" t="s">
        <v>8365</v>
      </c>
      <c r="LEY1" s="6" t="s">
        <v>8366</v>
      </c>
      <c r="LEZ1" s="6" t="s">
        <v>8367</v>
      </c>
      <c r="LFA1" s="6" t="s">
        <v>8368</v>
      </c>
      <c r="LFB1" s="6" t="s">
        <v>8369</v>
      </c>
      <c r="LFC1" s="6" t="s">
        <v>8370</v>
      </c>
      <c r="LFD1" s="6" t="s">
        <v>8371</v>
      </c>
      <c r="LFE1" s="6" t="s">
        <v>8372</v>
      </c>
      <c r="LFF1" s="6" t="s">
        <v>8373</v>
      </c>
      <c r="LFG1" s="6" t="s">
        <v>8374</v>
      </c>
      <c r="LFH1" s="6" t="s">
        <v>8375</v>
      </c>
      <c r="LFI1" s="6" t="s">
        <v>8376</v>
      </c>
      <c r="LFJ1" s="6" t="s">
        <v>8377</v>
      </c>
      <c r="LFK1" s="6" t="s">
        <v>8378</v>
      </c>
      <c r="LFL1" s="6" t="s">
        <v>8379</v>
      </c>
      <c r="LFM1" s="6" t="s">
        <v>8380</v>
      </c>
      <c r="LFN1" s="6" t="s">
        <v>8381</v>
      </c>
      <c r="LFO1" s="6" t="s">
        <v>8382</v>
      </c>
      <c r="LFP1" s="6" t="s">
        <v>8383</v>
      </c>
      <c r="LFQ1" s="6" t="s">
        <v>8384</v>
      </c>
      <c r="LFR1" s="6" t="s">
        <v>8385</v>
      </c>
      <c r="LFS1" s="6" t="s">
        <v>8386</v>
      </c>
      <c r="LFT1" s="6" t="s">
        <v>8387</v>
      </c>
      <c r="LFU1" s="6" t="s">
        <v>8388</v>
      </c>
      <c r="LFV1" s="6" t="s">
        <v>8389</v>
      </c>
      <c r="LFW1" s="6" t="s">
        <v>8390</v>
      </c>
      <c r="LFX1" s="6" t="s">
        <v>8391</v>
      </c>
      <c r="LFY1" s="6" t="s">
        <v>8392</v>
      </c>
      <c r="LFZ1" s="6" t="s">
        <v>8393</v>
      </c>
      <c r="LGA1" s="6" t="s">
        <v>8394</v>
      </c>
      <c r="LGB1" s="6" t="s">
        <v>8395</v>
      </c>
      <c r="LGC1" s="6" t="s">
        <v>8396</v>
      </c>
      <c r="LGD1" s="6" t="s">
        <v>8397</v>
      </c>
      <c r="LGE1" s="6" t="s">
        <v>8398</v>
      </c>
      <c r="LGF1" s="6" t="s">
        <v>8399</v>
      </c>
      <c r="LGG1" s="6" t="s">
        <v>8400</v>
      </c>
      <c r="LGH1" s="6" t="s">
        <v>8401</v>
      </c>
      <c r="LGI1" s="6" t="s">
        <v>8402</v>
      </c>
      <c r="LGJ1" s="6" t="s">
        <v>8403</v>
      </c>
      <c r="LGK1" s="6" t="s">
        <v>8404</v>
      </c>
      <c r="LGL1" s="6" t="s">
        <v>8405</v>
      </c>
      <c r="LGM1" s="6" t="s">
        <v>8406</v>
      </c>
      <c r="LGN1" s="6" t="s">
        <v>8407</v>
      </c>
      <c r="LGO1" s="6" t="s">
        <v>8408</v>
      </c>
      <c r="LGP1" s="6" t="s">
        <v>8409</v>
      </c>
      <c r="LGQ1" s="6" t="s">
        <v>8410</v>
      </c>
      <c r="LGR1" s="6" t="s">
        <v>8411</v>
      </c>
      <c r="LGS1" s="6" t="s">
        <v>8412</v>
      </c>
      <c r="LGT1" s="6" t="s">
        <v>8413</v>
      </c>
      <c r="LGU1" s="6" t="s">
        <v>8414</v>
      </c>
      <c r="LGV1" s="6" t="s">
        <v>8415</v>
      </c>
      <c r="LGW1" s="6" t="s">
        <v>8416</v>
      </c>
      <c r="LGX1" s="6" t="s">
        <v>8417</v>
      </c>
      <c r="LGY1" s="6" t="s">
        <v>8418</v>
      </c>
      <c r="LGZ1" s="6" t="s">
        <v>8419</v>
      </c>
      <c r="LHA1" s="6" t="s">
        <v>8420</v>
      </c>
      <c r="LHB1" s="6" t="s">
        <v>8421</v>
      </c>
      <c r="LHC1" s="6" t="s">
        <v>8422</v>
      </c>
      <c r="LHD1" s="6" t="s">
        <v>8423</v>
      </c>
      <c r="LHE1" s="6" t="s">
        <v>8424</v>
      </c>
      <c r="LHF1" s="6" t="s">
        <v>8425</v>
      </c>
      <c r="LHG1" s="6" t="s">
        <v>8426</v>
      </c>
      <c r="LHH1" s="6" t="s">
        <v>8427</v>
      </c>
      <c r="LHI1" s="6" t="s">
        <v>8428</v>
      </c>
      <c r="LHJ1" s="6" t="s">
        <v>8429</v>
      </c>
      <c r="LHK1" s="6" t="s">
        <v>8430</v>
      </c>
      <c r="LHL1" s="6" t="s">
        <v>8431</v>
      </c>
      <c r="LHM1" s="6" t="s">
        <v>8432</v>
      </c>
      <c r="LHN1" s="6" t="s">
        <v>8433</v>
      </c>
      <c r="LHO1" s="6" t="s">
        <v>8434</v>
      </c>
      <c r="LHP1" s="6" t="s">
        <v>8435</v>
      </c>
      <c r="LHQ1" s="6" t="s">
        <v>8436</v>
      </c>
      <c r="LHR1" s="6" t="s">
        <v>8437</v>
      </c>
      <c r="LHS1" s="6" t="s">
        <v>8438</v>
      </c>
      <c r="LHT1" s="6" t="s">
        <v>8439</v>
      </c>
      <c r="LHU1" s="6" t="s">
        <v>8440</v>
      </c>
      <c r="LHV1" s="6" t="s">
        <v>8441</v>
      </c>
      <c r="LHW1" s="6" t="s">
        <v>8442</v>
      </c>
      <c r="LHX1" s="6" t="s">
        <v>8443</v>
      </c>
      <c r="LHY1" s="6" t="s">
        <v>8444</v>
      </c>
      <c r="LHZ1" s="6" t="s">
        <v>8445</v>
      </c>
      <c r="LIA1" s="6" t="s">
        <v>8446</v>
      </c>
      <c r="LIB1" s="6" t="s">
        <v>8447</v>
      </c>
      <c r="LIC1" s="6" t="s">
        <v>8448</v>
      </c>
      <c r="LID1" s="6" t="s">
        <v>8449</v>
      </c>
      <c r="LIE1" s="6" t="s">
        <v>8450</v>
      </c>
      <c r="LIF1" s="6" t="s">
        <v>8451</v>
      </c>
      <c r="LIG1" s="6" t="s">
        <v>8452</v>
      </c>
      <c r="LIH1" s="6" t="s">
        <v>8453</v>
      </c>
      <c r="LII1" s="6" t="s">
        <v>8454</v>
      </c>
      <c r="LIJ1" s="6" t="s">
        <v>8455</v>
      </c>
      <c r="LIK1" s="6" t="s">
        <v>8456</v>
      </c>
      <c r="LIL1" s="6" t="s">
        <v>8457</v>
      </c>
      <c r="LIM1" s="6" t="s">
        <v>8458</v>
      </c>
      <c r="LIN1" s="6" t="s">
        <v>8459</v>
      </c>
      <c r="LIO1" s="6" t="s">
        <v>8460</v>
      </c>
      <c r="LIP1" s="6" t="s">
        <v>8461</v>
      </c>
      <c r="LIQ1" s="6" t="s">
        <v>8462</v>
      </c>
      <c r="LIR1" s="6" t="s">
        <v>8463</v>
      </c>
      <c r="LIS1" s="6" t="s">
        <v>8464</v>
      </c>
      <c r="LIT1" s="6" t="s">
        <v>8465</v>
      </c>
      <c r="LIU1" s="6" t="s">
        <v>8466</v>
      </c>
      <c r="LIV1" s="6" t="s">
        <v>8467</v>
      </c>
      <c r="LIW1" s="6" t="s">
        <v>8468</v>
      </c>
      <c r="LIX1" s="6" t="s">
        <v>8469</v>
      </c>
      <c r="LIY1" s="6" t="s">
        <v>8470</v>
      </c>
      <c r="LIZ1" s="6" t="s">
        <v>8471</v>
      </c>
      <c r="LJA1" s="6" t="s">
        <v>8472</v>
      </c>
      <c r="LJB1" s="6" t="s">
        <v>8473</v>
      </c>
      <c r="LJC1" s="6" t="s">
        <v>8474</v>
      </c>
      <c r="LJD1" s="6" t="s">
        <v>8475</v>
      </c>
      <c r="LJE1" s="6" t="s">
        <v>8476</v>
      </c>
      <c r="LJF1" s="6" t="s">
        <v>8477</v>
      </c>
      <c r="LJG1" s="6" t="s">
        <v>8478</v>
      </c>
      <c r="LJH1" s="6" t="s">
        <v>8479</v>
      </c>
      <c r="LJI1" s="6" t="s">
        <v>8480</v>
      </c>
      <c r="LJJ1" s="6" t="s">
        <v>8481</v>
      </c>
      <c r="LJK1" s="6" t="s">
        <v>8482</v>
      </c>
      <c r="LJL1" s="6" t="s">
        <v>8483</v>
      </c>
      <c r="LJM1" s="6" t="s">
        <v>8484</v>
      </c>
      <c r="LJN1" s="6" t="s">
        <v>8485</v>
      </c>
      <c r="LJO1" s="6" t="s">
        <v>8486</v>
      </c>
      <c r="LJP1" s="6" t="s">
        <v>8487</v>
      </c>
      <c r="LJQ1" s="6" t="s">
        <v>8488</v>
      </c>
      <c r="LJR1" s="6" t="s">
        <v>8489</v>
      </c>
      <c r="LJS1" s="6" t="s">
        <v>8490</v>
      </c>
      <c r="LJT1" s="6" t="s">
        <v>8491</v>
      </c>
      <c r="LJU1" s="6" t="s">
        <v>8492</v>
      </c>
      <c r="LJV1" s="6" t="s">
        <v>8493</v>
      </c>
      <c r="LJW1" s="6" t="s">
        <v>8494</v>
      </c>
      <c r="LJX1" s="6" t="s">
        <v>8495</v>
      </c>
      <c r="LJY1" s="6" t="s">
        <v>8496</v>
      </c>
      <c r="LJZ1" s="6" t="s">
        <v>8497</v>
      </c>
      <c r="LKA1" s="6" t="s">
        <v>8498</v>
      </c>
      <c r="LKB1" s="6" t="s">
        <v>8499</v>
      </c>
      <c r="LKC1" s="6" t="s">
        <v>8500</v>
      </c>
      <c r="LKD1" s="6" t="s">
        <v>8501</v>
      </c>
      <c r="LKE1" s="6" t="s">
        <v>8502</v>
      </c>
      <c r="LKF1" s="6" t="s">
        <v>8503</v>
      </c>
      <c r="LKG1" s="6" t="s">
        <v>8504</v>
      </c>
      <c r="LKH1" s="6" t="s">
        <v>8505</v>
      </c>
      <c r="LKI1" s="6" t="s">
        <v>8506</v>
      </c>
      <c r="LKJ1" s="6" t="s">
        <v>8507</v>
      </c>
      <c r="LKK1" s="6" t="s">
        <v>8508</v>
      </c>
      <c r="LKL1" s="6" t="s">
        <v>8509</v>
      </c>
      <c r="LKM1" s="6" t="s">
        <v>8510</v>
      </c>
      <c r="LKN1" s="6" t="s">
        <v>8511</v>
      </c>
      <c r="LKO1" s="6" t="s">
        <v>8512</v>
      </c>
      <c r="LKP1" s="6" t="s">
        <v>8513</v>
      </c>
      <c r="LKQ1" s="6" t="s">
        <v>8514</v>
      </c>
      <c r="LKR1" s="6" t="s">
        <v>8515</v>
      </c>
      <c r="LKS1" s="6" t="s">
        <v>8516</v>
      </c>
      <c r="LKT1" s="6" t="s">
        <v>8517</v>
      </c>
      <c r="LKU1" s="6" t="s">
        <v>8518</v>
      </c>
      <c r="LKV1" s="6" t="s">
        <v>8519</v>
      </c>
      <c r="LKW1" s="6" t="s">
        <v>8520</v>
      </c>
      <c r="LKX1" s="6" t="s">
        <v>8521</v>
      </c>
      <c r="LKY1" s="6" t="s">
        <v>8522</v>
      </c>
      <c r="LKZ1" s="6" t="s">
        <v>8523</v>
      </c>
      <c r="LLA1" s="6" t="s">
        <v>8524</v>
      </c>
      <c r="LLB1" s="6" t="s">
        <v>8525</v>
      </c>
      <c r="LLC1" s="6" t="s">
        <v>8526</v>
      </c>
      <c r="LLD1" s="6" t="s">
        <v>8527</v>
      </c>
      <c r="LLE1" s="6" t="s">
        <v>8528</v>
      </c>
      <c r="LLF1" s="6" t="s">
        <v>8529</v>
      </c>
      <c r="LLG1" s="6" t="s">
        <v>8530</v>
      </c>
      <c r="LLH1" s="6" t="s">
        <v>8531</v>
      </c>
      <c r="LLI1" s="6" t="s">
        <v>8532</v>
      </c>
      <c r="LLJ1" s="6" t="s">
        <v>8533</v>
      </c>
      <c r="LLK1" s="6" t="s">
        <v>8534</v>
      </c>
      <c r="LLL1" s="6" t="s">
        <v>8535</v>
      </c>
      <c r="LLM1" s="6" t="s">
        <v>8536</v>
      </c>
      <c r="LLN1" s="6" t="s">
        <v>8537</v>
      </c>
      <c r="LLO1" s="6" t="s">
        <v>8538</v>
      </c>
      <c r="LLP1" s="6" t="s">
        <v>8539</v>
      </c>
      <c r="LLQ1" s="6" t="s">
        <v>8540</v>
      </c>
      <c r="LLR1" s="6" t="s">
        <v>8541</v>
      </c>
      <c r="LLS1" s="6" t="s">
        <v>8542</v>
      </c>
      <c r="LLT1" s="6" t="s">
        <v>8543</v>
      </c>
      <c r="LLU1" s="6" t="s">
        <v>8544</v>
      </c>
      <c r="LLV1" s="6" t="s">
        <v>8545</v>
      </c>
      <c r="LLW1" s="6" t="s">
        <v>8546</v>
      </c>
      <c r="LLX1" s="6" t="s">
        <v>8547</v>
      </c>
      <c r="LLY1" s="6" t="s">
        <v>8548</v>
      </c>
      <c r="LLZ1" s="6" t="s">
        <v>8549</v>
      </c>
      <c r="LMA1" s="6" t="s">
        <v>8550</v>
      </c>
      <c r="LMB1" s="6" t="s">
        <v>8551</v>
      </c>
      <c r="LMC1" s="6" t="s">
        <v>8552</v>
      </c>
      <c r="LMD1" s="6" t="s">
        <v>8553</v>
      </c>
      <c r="LME1" s="6" t="s">
        <v>8554</v>
      </c>
      <c r="LMF1" s="6" t="s">
        <v>8555</v>
      </c>
      <c r="LMG1" s="6" t="s">
        <v>8556</v>
      </c>
      <c r="LMH1" s="6" t="s">
        <v>8557</v>
      </c>
      <c r="LMI1" s="6" t="s">
        <v>8558</v>
      </c>
      <c r="LMJ1" s="6" t="s">
        <v>8559</v>
      </c>
      <c r="LMK1" s="6" t="s">
        <v>8560</v>
      </c>
      <c r="LML1" s="6" t="s">
        <v>8561</v>
      </c>
      <c r="LMM1" s="6" t="s">
        <v>8562</v>
      </c>
      <c r="LMN1" s="6" t="s">
        <v>8563</v>
      </c>
      <c r="LMO1" s="6" t="s">
        <v>8564</v>
      </c>
      <c r="LMP1" s="6" t="s">
        <v>8565</v>
      </c>
      <c r="LMQ1" s="6" t="s">
        <v>8566</v>
      </c>
      <c r="LMR1" s="6" t="s">
        <v>8567</v>
      </c>
      <c r="LMS1" s="6" t="s">
        <v>8568</v>
      </c>
      <c r="LMT1" s="6" t="s">
        <v>8569</v>
      </c>
      <c r="LMU1" s="6" t="s">
        <v>8570</v>
      </c>
      <c r="LMV1" s="6" t="s">
        <v>8571</v>
      </c>
      <c r="LMW1" s="6" t="s">
        <v>8572</v>
      </c>
      <c r="LMX1" s="6" t="s">
        <v>8573</v>
      </c>
      <c r="LMY1" s="6" t="s">
        <v>8574</v>
      </c>
      <c r="LMZ1" s="6" t="s">
        <v>8575</v>
      </c>
      <c r="LNA1" s="6" t="s">
        <v>8576</v>
      </c>
      <c r="LNB1" s="6" t="s">
        <v>8577</v>
      </c>
      <c r="LNC1" s="6" t="s">
        <v>8578</v>
      </c>
      <c r="LND1" s="6" t="s">
        <v>8579</v>
      </c>
      <c r="LNE1" s="6" t="s">
        <v>8580</v>
      </c>
      <c r="LNF1" s="6" t="s">
        <v>8581</v>
      </c>
      <c r="LNG1" s="6" t="s">
        <v>8582</v>
      </c>
      <c r="LNH1" s="6" t="s">
        <v>8583</v>
      </c>
      <c r="LNI1" s="6" t="s">
        <v>8584</v>
      </c>
      <c r="LNJ1" s="6" t="s">
        <v>8585</v>
      </c>
      <c r="LNK1" s="6" t="s">
        <v>8586</v>
      </c>
      <c r="LNL1" s="6" t="s">
        <v>8587</v>
      </c>
      <c r="LNM1" s="6" t="s">
        <v>8588</v>
      </c>
      <c r="LNN1" s="6" t="s">
        <v>8589</v>
      </c>
      <c r="LNO1" s="6" t="s">
        <v>8590</v>
      </c>
      <c r="LNP1" s="6" t="s">
        <v>8591</v>
      </c>
      <c r="LNQ1" s="6" t="s">
        <v>8592</v>
      </c>
      <c r="LNR1" s="6" t="s">
        <v>8593</v>
      </c>
      <c r="LNS1" s="6" t="s">
        <v>8594</v>
      </c>
      <c r="LNT1" s="6" t="s">
        <v>8595</v>
      </c>
      <c r="LNU1" s="6" t="s">
        <v>8596</v>
      </c>
      <c r="LNV1" s="6" t="s">
        <v>8597</v>
      </c>
      <c r="LNW1" s="6" t="s">
        <v>8598</v>
      </c>
      <c r="LNX1" s="6" t="s">
        <v>8599</v>
      </c>
      <c r="LNY1" s="6" t="s">
        <v>8600</v>
      </c>
      <c r="LNZ1" s="6" t="s">
        <v>8601</v>
      </c>
      <c r="LOA1" s="6" t="s">
        <v>8602</v>
      </c>
      <c r="LOB1" s="6" t="s">
        <v>8603</v>
      </c>
      <c r="LOC1" s="6" t="s">
        <v>8604</v>
      </c>
      <c r="LOD1" s="6" t="s">
        <v>8605</v>
      </c>
      <c r="LOE1" s="6" t="s">
        <v>8606</v>
      </c>
      <c r="LOF1" s="6" t="s">
        <v>8607</v>
      </c>
      <c r="LOG1" s="6" t="s">
        <v>8608</v>
      </c>
      <c r="LOH1" s="6" t="s">
        <v>8609</v>
      </c>
      <c r="LOI1" s="6" t="s">
        <v>8610</v>
      </c>
      <c r="LOJ1" s="6" t="s">
        <v>8611</v>
      </c>
      <c r="LOK1" s="6" t="s">
        <v>8612</v>
      </c>
      <c r="LOL1" s="6" t="s">
        <v>8613</v>
      </c>
      <c r="LOM1" s="6" t="s">
        <v>8614</v>
      </c>
      <c r="LON1" s="6" t="s">
        <v>8615</v>
      </c>
      <c r="LOO1" s="6" t="s">
        <v>8616</v>
      </c>
      <c r="LOP1" s="6" t="s">
        <v>8617</v>
      </c>
      <c r="LOQ1" s="6" t="s">
        <v>8618</v>
      </c>
      <c r="LOR1" s="6" t="s">
        <v>8619</v>
      </c>
      <c r="LOS1" s="6" t="s">
        <v>8620</v>
      </c>
      <c r="LOT1" s="6" t="s">
        <v>8621</v>
      </c>
      <c r="LOU1" s="6" t="s">
        <v>8622</v>
      </c>
      <c r="LOV1" s="6" t="s">
        <v>8623</v>
      </c>
      <c r="LOW1" s="6" t="s">
        <v>8624</v>
      </c>
      <c r="LOX1" s="6" t="s">
        <v>8625</v>
      </c>
      <c r="LOY1" s="6" t="s">
        <v>8626</v>
      </c>
      <c r="LOZ1" s="6" t="s">
        <v>8627</v>
      </c>
      <c r="LPA1" s="6" t="s">
        <v>8628</v>
      </c>
      <c r="LPB1" s="6" t="s">
        <v>8629</v>
      </c>
      <c r="LPC1" s="6" t="s">
        <v>8630</v>
      </c>
      <c r="LPD1" s="6" t="s">
        <v>8631</v>
      </c>
      <c r="LPE1" s="6" t="s">
        <v>8632</v>
      </c>
      <c r="LPF1" s="6" t="s">
        <v>8633</v>
      </c>
      <c r="LPG1" s="6" t="s">
        <v>8634</v>
      </c>
      <c r="LPH1" s="6" t="s">
        <v>8635</v>
      </c>
      <c r="LPI1" s="6" t="s">
        <v>8636</v>
      </c>
      <c r="LPJ1" s="6" t="s">
        <v>8637</v>
      </c>
      <c r="LPK1" s="6" t="s">
        <v>8638</v>
      </c>
      <c r="LPL1" s="6" t="s">
        <v>8639</v>
      </c>
      <c r="LPM1" s="6" t="s">
        <v>8640</v>
      </c>
      <c r="LPN1" s="6" t="s">
        <v>8641</v>
      </c>
      <c r="LPO1" s="6" t="s">
        <v>8642</v>
      </c>
      <c r="LPP1" s="6" t="s">
        <v>8643</v>
      </c>
      <c r="LPQ1" s="6" t="s">
        <v>8644</v>
      </c>
      <c r="LPR1" s="6" t="s">
        <v>8645</v>
      </c>
      <c r="LPS1" s="6" t="s">
        <v>8646</v>
      </c>
      <c r="LPT1" s="6" t="s">
        <v>8647</v>
      </c>
      <c r="LPU1" s="6" t="s">
        <v>8648</v>
      </c>
      <c r="LPV1" s="6" t="s">
        <v>8649</v>
      </c>
      <c r="LPW1" s="6" t="s">
        <v>8650</v>
      </c>
      <c r="LPX1" s="6" t="s">
        <v>8651</v>
      </c>
      <c r="LPY1" s="6" t="s">
        <v>8652</v>
      </c>
      <c r="LPZ1" s="6" t="s">
        <v>8653</v>
      </c>
      <c r="LQA1" s="6" t="s">
        <v>8654</v>
      </c>
      <c r="LQB1" s="6" t="s">
        <v>8655</v>
      </c>
      <c r="LQC1" s="6" t="s">
        <v>8656</v>
      </c>
      <c r="LQD1" s="6" t="s">
        <v>8657</v>
      </c>
      <c r="LQE1" s="6" t="s">
        <v>8658</v>
      </c>
      <c r="LQF1" s="6" t="s">
        <v>8659</v>
      </c>
      <c r="LQG1" s="6" t="s">
        <v>8660</v>
      </c>
      <c r="LQH1" s="6" t="s">
        <v>8661</v>
      </c>
      <c r="LQI1" s="6" t="s">
        <v>8662</v>
      </c>
      <c r="LQJ1" s="6" t="s">
        <v>8663</v>
      </c>
      <c r="LQK1" s="6" t="s">
        <v>8664</v>
      </c>
      <c r="LQL1" s="6" t="s">
        <v>8665</v>
      </c>
      <c r="LQM1" s="6" t="s">
        <v>8666</v>
      </c>
      <c r="LQN1" s="6" t="s">
        <v>8667</v>
      </c>
      <c r="LQO1" s="6" t="s">
        <v>8668</v>
      </c>
      <c r="LQP1" s="6" t="s">
        <v>8669</v>
      </c>
      <c r="LQQ1" s="6" t="s">
        <v>8670</v>
      </c>
      <c r="LQR1" s="6" t="s">
        <v>8671</v>
      </c>
      <c r="LQS1" s="6" t="s">
        <v>8672</v>
      </c>
      <c r="LQT1" s="6" t="s">
        <v>8673</v>
      </c>
      <c r="LQU1" s="6" t="s">
        <v>8674</v>
      </c>
      <c r="LQV1" s="6" t="s">
        <v>8675</v>
      </c>
      <c r="LQW1" s="6" t="s">
        <v>8676</v>
      </c>
      <c r="LQX1" s="6" t="s">
        <v>8677</v>
      </c>
      <c r="LQY1" s="6" t="s">
        <v>8678</v>
      </c>
      <c r="LQZ1" s="6" t="s">
        <v>8679</v>
      </c>
      <c r="LRA1" s="6" t="s">
        <v>8680</v>
      </c>
      <c r="LRB1" s="6" t="s">
        <v>8681</v>
      </c>
      <c r="LRC1" s="6" t="s">
        <v>8682</v>
      </c>
      <c r="LRD1" s="6" t="s">
        <v>8683</v>
      </c>
      <c r="LRE1" s="6" t="s">
        <v>8684</v>
      </c>
      <c r="LRF1" s="6" t="s">
        <v>8685</v>
      </c>
      <c r="LRG1" s="6" t="s">
        <v>8686</v>
      </c>
      <c r="LRH1" s="6" t="s">
        <v>8687</v>
      </c>
      <c r="LRI1" s="6" t="s">
        <v>8688</v>
      </c>
      <c r="LRJ1" s="6" t="s">
        <v>8689</v>
      </c>
      <c r="LRK1" s="6" t="s">
        <v>8690</v>
      </c>
      <c r="LRL1" s="6" t="s">
        <v>8691</v>
      </c>
      <c r="LRM1" s="6" t="s">
        <v>8692</v>
      </c>
      <c r="LRN1" s="6" t="s">
        <v>8693</v>
      </c>
      <c r="LRO1" s="6" t="s">
        <v>8694</v>
      </c>
      <c r="LRP1" s="6" t="s">
        <v>8695</v>
      </c>
      <c r="LRQ1" s="6" t="s">
        <v>8696</v>
      </c>
      <c r="LRR1" s="6" t="s">
        <v>8697</v>
      </c>
      <c r="LRS1" s="6" t="s">
        <v>8698</v>
      </c>
      <c r="LRT1" s="6" t="s">
        <v>8699</v>
      </c>
      <c r="LRU1" s="6" t="s">
        <v>8700</v>
      </c>
      <c r="LRV1" s="6" t="s">
        <v>8701</v>
      </c>
      <c r="LRW1" s="6" t="s">
        <v>8702</v>
      </c>
      <c r="LRX1" s="6" t="s">
        <v>8703</v>
      </c>
      <c r="LRY1" s="6" t="s">
        <v>8704</v>
      </c>
      <c r="LRZ1" s="6" t="s">
        <v>8705</v>
      </c>
      <c r="LSA1" s="6" t="s">
        <v>8706</v>
      </c>
      <c r="LSB1" s="6" t="s">
        <v>8707</v>
      </c>
      <c r="LSC1" s="6" t="s">
        <v>8708</v>
      </c>
      <c r="LSD1" s="6" t="s">
        <v>8709</v>
      </c>
      <c r="LSE1" s="6" t="s">
        <v>8710</v>
      </c>
      <c r="LSF1" s="6" t="s">
        <v>8711</v>
      </c>
      <c r="LSG1" s="6" t="s">
        <v>8712</v>
      </c>
      <c r="LSH1" s="6" t="s">
        <v>8713</v>
      </c>
      <c r="LSI1" s="6" t="s">
        <v>8714</v>
      </c>
      <c r="LSJ1" s="6" t="s">
        <v>8715</v>
      </c>
      <c r="LSK1" s="6" t="s">
        <v>8716</v>
      </c>
      <c r="LSL1" s="6" t="s">
        <v>8717</v>
      </c>
      <c r="LSM1" s="6" t="s">
        <v>8718</v>
      </c>
      <c r="LSN1" s="6" t="s">
        <v>8719</v>
      </c>
      <c r="LSO1" s="6" t="s">
        <v>8720</v>
      </c>
      <c r="LSP1" s="6" t="s">
        <v>8721</v>
      </c>
      <c r="LSQ1" s="6" t="s">
        <v>8722</v>
      </c>
      <c r="LSR1" s="6" t="s">
        <v>8723</v>
      </c>
      <c r="LSS1" s="6" t="s">
        <v>8724</v>
      </c>
      <c r="LST1" s="6" t="s">
        <v>8725</v>
      </c>
      <c r="LSU1" s="6" t="s">
        <v>8726</v>
      </c>
      <c r="LSV1" s="6" t="s">
        <v>8727</v>
      </c>
      <c r="LSW1" s="6" t="s">
        <v>8728</v>
      </c>
      <c r="LSX1" s="6" t="s">
        <v>8729</v>
      </c>
      <c r="LSY1" s="6" t="s">
        <v>8730</v>
      </c>
      <c r="LSZ1" s="6" t="s">
        <v>8731</v>
      </c>
      <c r="LTA1" s="6" t="s">
        <v>8732</v>
      </c>
      <c r="LTB1" s="6" t="s">
        <v>8733</v>
      </c>
      <c r="LTC1" s="6" t="s">
        <v>8734</v>
      </c>
      <c r="LTD1" s="6" t="s">
        <v>8735</v>
      </c>
      <c r="LTE1" s="6" t="s">
        <v>8736</v>
      </c>
      <c r="LTF1" s="6" t="s">
        <v>8737</v>
      </c>
      <c r="LTG1" s="6" t="s">
        <v>8738</v>
      </c>
      <c r="LTH1" s="6" t="s">
        <v>8739</v>
      </c>
      <c r="LTI1" s="6" t="s">
        <v>8740</v>
      </c>
      <c r="LTJ1" s="6" t="s">
        <v>8741</v>
      </c>
      <c r="LTK1" s="6" t="s">
        <v>8742</v>
      </c>
      <c r="LTL1" s="6" t="s">
        <v>8743</v>
      </c>
      <c r="LTM1" s="6" t="s">
        <v>8744</v>
      </c>
      <c r="LTN1" s="6" t="s">
        <v>8745</v>
      </c>
      <c r="LTO1" s="6" t="s">
        <v>8746</v>
      </c>
      <c r="LTP1" s="6" t="s">
        <v>8747</v>
      </c>
      <c r="LTQ1" s="6" t="s">
        <v>8748</v>
      </c>
      <c r="LTR1" s="6" t="s">
        <v>8749</v>
      </c>
      <c r="LTS1" s="6" t="s">
        <v>8750</v>
      </c>
      <c r="LTT1" s="6" t="s">
        <v>8751</v>
      </c>
      <c r="LTU1" s="6" t="s">
        <v>8752</v>
      </c>
      <c r="LTV1" s="6" t="s">
        <v>8753</v>
      </c>
      <c r="LTW1" s="6" t="s">
        <v>8754</v>
      </c>
      <c r="LTX1" s="6" t="s">
        <v>8755</v>
      </c>
      <c r="LTY1" s="6" t="s">
        <v>8756</v>
      </c>
      <c r="LTZ1" s="6" t="s">
        <v>8757</v>
      </c>
      <c r="LUA1" s="6" t="s">
        <v>8758</v>
      </c>
      <c r="LUB1" s="6" t="s">
        <v>8759</v>
      </c>
      <c r="LUC1" s="6" t="s">
        <v>8760</v>
      </c>
      <c r="LUD1" s="6" t="s">
        <v>8761</v>
      </c>
      <c r="LUE1" s="6" t="s">
        <v>8762</v>
      </c>
      <c r="LUF1" s="6" t="s">
        <v>8763</v>
      </c>
      <c r="LUG1" s="6" t="s">
        <v>8764</v>
      </c>
      <c r="LUH1" s="6" t="s">
        <v>8765</v>
      </c>
      <c r="LUI1" s="6" t="s">
        <v>8766</v>
      </c>
      <c r="LUJ1" s="6" t="s">
        <v>8767</v>
      </c>
      <c r="LUK1" s="6" t="s">
        <v>8768</v>
      </c>
      <c r="LUL1" s="6" t="s">
        <v>8769</v>
      </c>
      <c r="LUM1" s="6" t="s">
        <v>8770</v>
      </c>
      <c r="LUN1" s="6" t="s">
        <v>8771</v>
      </c>
      <c r="LUO1" s="6" t="s">
        <v>8772</v>
      </c>
      <c r="LUP1" s="6" t="s">
        <v>8773</v>
      </c>
      <c r="LUQ1" s="6" t="s">
        <v>8774</v>
      </c>
      <c r="LUR1" s="6" t="s">
        <v>8775</v>
      </c>
      <c r="LUS1" s="6" t="s">
        <v>8776</v>
      </c>
      <c r="LUT1" s="6" t="s">
        <v>8777</v>
      </c>
      <c r="LUU1" s="6" t="s">
        <v>8778</v>
      </c>
      <c r="LUV1" s="6" t="s">
        <v>8779</v>
      </c>
      <c r="LUW1" s="6" t="s">
        <v>8780</v>
      </c>
      <c r="LUX1" s="6" t="s">
        <v>8781</v>
      </c>
      <c r="LUY1" s="6" t="s">
        <v>8782</v>
      </c>
      <c r="LUZ1" s="6" t="s">
        <v>8783</v>
      </c>
      <c r="LVA1" s="6" t="s">
        <v>8784</v>
      </c>
      <c r="LVB1" s="6" t="s">
        <v>8785</v>
      </c>
      <c r="LVC1" s="6" t="s">
        <v>8786</v>
      </c>
      <c r="LVD1" s="6" t="s">
        <v>8787</v>
      </c>
      <c r="LVE1" s="6" t="s">
        <v>8788</v>
      </c>
      <c r="LVF1" s="6" t="s">
        <v>8789</v>
      </c>
      <c r="LVG1" s="6" t="s">
        <v>8790</v>
      </c>
      <c r="LVH1" s="6" t="s">
        <v>8791</v>
      </c>
      <c r="LVI1" s="6" t="s">
        <v>8792</v>
      </c>
      <c r="LVJ1" s="6" t="s">
        <v>8793</v>
      </c>
      <c r="LVK1" s="6" t="s">
        <v>8794</v>
      </c>
      <c r="LVL1" s="6" t="s">
        <v>8795</v>
      </c>
      <c r="LVM1" s="6" t="s">
        <v>8796</v>
      </c>
      <c r="LVN1" s="6" t="s">
        <v>8797</v>
      </c>
      <c r="LVO1" s="6" t="s">
        <v>8798</v>
      </c>
      <c r="LVP1" s="6" t="s">
        <v>8799</v>
      </c>
      <c r="LVQ1" s="6" t="s">
        <v>8800</v>
      </c>
      <c r="LVR1" s="6" t="s">
        <v>8801</v>
      </c>
      <c r="LVS1" s="6" t="s">
        <v>8802</v>
      </c>
      <c r="LVT1" s="6" t="s">
        <v>8803</v>
      </c>
      <c r="LVU1" s="6" t="s">
        <v>8804</v>
      </c>
      <c r="LVV1" s="6" t="s">
        <v>8805</v>
      </c>
      <c r="LVW1" s="6" t="s">
        <v>8806</v>
      </c>
      <c r="LVX1" s="6" t="s">
        <v>8807</v>
      </c>
      <c r="LVY1" s="6" t="s">
        <v>8808</v>
      </c>
      <c r="LVZ1" s="6" t="s">
        <v>8809</v>
      </c>
      <c r="LWA1" s="6" t="s">
        <v>8810</v>
      </c>
      <c r="LWB1" s="6" t="s">
        <v>8811</v>
      </c>
      <c r="LWC1" s="6" t="s">
        <v>8812</v>
      </c>
      <c r="LWD1" s="6" t="s">
        <v>8813</v>
      </c>
      <c r="LWE1" s="6" t="s">
        <v>8814</v>
      </c>
      <c r="LWF1" s="6" t="s">
        <v>8815</v>
      </c>
      <c r="LWG1" s="6" t="s">
        <v>8816</v>
      </c>
      <c r="LWH1" s="6" t="s">
        <v>8817</v>
      </c>
      <c r="LWI1" s="6" t="s">
        <v>8818</v>
      </c>
      <c r="LWJ1" s="6" t="s">
        <v>8819</v>
      </c>
      <c r="LWK1" s="6" t="s">
        <v>8820</v>
      </c>
      <c r="LWL1" s="6" t="s">
        <v>8821</v>
      </c>
      <c r="LWM1" s="6" t="s">
        <v>8822</v>
      </c>
      <c r="LWN1" s="6" t="s">
        <v>8823</v>
      </c>
      <c r="LWO1" s="6" t="s">
        <v>8824</v>
      </c>
      <c r="LWP1" s="6" t="s">
        <v>8825</v>
      </c>
      <c r="LWQ1" s="6" t="s">
        <v>8826</v>
      </c>
      <c r="LWR1" s="6" t="s">
        <v>8827</v>
      </c>
      <c r="LWS1" s="6" t="s">
        <v>8828</v>
      </c>
      <c r="LWT1" s="6" t="s">
        <v>8829</v>
      </c>
      <c r="LWU1" s="6" t="s">
        <v>8830</v>
      </c>
      <c r="LWV1" s="6" t="s">
        <v>8831</v>
      </c>
      <c r="LWW1" s="6" t="s">
        <v>8832</v>
      </c>
      <c r="LWX1" s="6" t="s">
        <v>8833</v>
      </c>
      <c r="LWY1" s="6" t="s">
        <v>8834</v>
      </c>
      <c r="LWZ1" s="6" t="s">
        <v>8835</v>
      </c>
      <c r="LXA1" s="6" t="s">
        <v>8836</v>
      </c>
      <c r="LXB1" s="6" t="s">
        <v>8837</v>
      </c>
      <c r="LXC1" s="6" t="s">
        <v>8838</v>
      </c>
      <c r="LXD1" s="6" t="s">
        <v>8839</v>
      </c>
      <c r="LXE1" s="6" t="s">
        <v>8840</v>
      </c>
      <c r="LXF1" s="6" t="s">
        <v>8841</v>
      </c>
      <c r="LXG1" s="6" t="s">
        <v>8842</v>
      </c>
      <c r="LXH1" s="6" t="s">
        <v>8843</v>
      </c>
      <c r="LXI1" s="6" t="s">
        <v>8844</v>
      </c>
      <c r="LXJ1" s="6" t="s">
        <v>8845</v>
      </c>
      <c r="LXK1" s="6" t="s">
        <v>8846</v>
      </c>
      <c r="LXL1" s="6" t="s">
        <v>8847</v>
      </c>
      <c r="LXM1" s="6" t="s">
        <v>8848</v>
      </c>
      <c r="LXN1" s="6" t="s">
        <v>8849</v>
      </c>
      <c r="LXO1" s="6" t="s">
        <v>8850</v>
      </c>
      <c r="LXP1" s="6" t="s">
        <v>8851</v>
      </c>
      <c r="LXQ1" s="6" t="s">
        <v>8852</v>
      </c>
      <c r="LXR1" s="6" t="s">
        <v>8853</v>
      </c>
      <c r="LXS1" s="6" t="s">
        <v>8854</v>
      </c>
      <c r="LXT1" s="6" t="s">
        <v>8855</v>
      </c>
      <c r="LXU1" s="6" t="s">
        <v>8856</v>
      </c>
      <c r="LXV1" s="6" t="s">
        <v>8857</v>
      </c>
      <c r="LXW1" s="6" t="s">
        <v>8858</v>
      </c>
      <c r="LXX1" s="6" t="s">
        <v>8859</v>
      </c>
      <c r="LXY1" s="6" t="s">
        <v>8860</v>
      </c>
      <c r="LXZ1" s="6" t="s">
        <v>8861</v>
      </c>
      <c r="LYA1" s="6" t="s">
        <v>8862</v>
      </c>
      <c r="LYB1" s="6" t="s">
        <v>8863</v>
      </c>
      <c r="LYC1" s="6" t="s">
        <v>8864</v>
      </c>
      <c r="LYD1" s="6" t="s">
        <v>8865</v>
      </c>
      <c r="LYE1" s="6" t="s">
        <v>8866</v>
      </c>
      <c r="LYF1" s="6" t="s">
        <v>8867</v>
      </c>
      <c r="LYG1" s="6" t="s">
        <v>8868</v>
      </c>
      <c r="LYH1" s="6" t="s">
        <v>8869</v>
      </c>
      <c r="LYI1" s="6" t="s">
        <v>8870</v>
      </c>
      <c r="LYJ1" s="6" t="s">
        <v>8871</v>
      </c>
      <c r="LYK1" s="6" t="s">
        <v>8872</v>
      </c>
      <c r="LYL1" s="6" t="s">
        <v>8873</v>
      </c>
      <c r="LYM1" s="6" t="s">
        <v>8874</v>
      </c>
      <c r="LYN1" s="6" t="s">
        <v>8875</v>
      </c>
      <c r="LYO1" s="6" t="s">
        <v>8876</v>
      </c>
      <c r="LYP1" s="6" t="s">
        <v>8877</v>
      </c>
      <c r="LYQ1" s="6" t="s">
        <v>8878</v>
      </c>
      <c r="LYR1" s="6" t="s">
        <v>8879</v>
      </c>
      <c r="LYS1" s="6" t="s">
        <v>8880</v>
      </c>
      <c r="LYT1" s="6" t="s">
        <v>8881</v>
      </c>
      <c r="LYU1" s="6" t="s">
        <v>8882</v>
      </c>
      <c r="LYV1" s="6" t="s">
        <v>8883</v>
      </c>
      <c r="LYW1" s="6" t="s">
        <v>8884</v>
      </c>
      <c r="LYX1" s="6" t="s">
        <v>8885</v>
      </c>
      <c r="LYY1" s="6" t="s">
        <v>8886</v>
      </c>
      <c r="LYZ1" s="6" t="s">
        <v>8887</v>
      </c>
      <c r="LZA1" s="6" t="s">
        <v>8888</v>
      </c>
      <c r="LZB1" s="6" t="s">
        <v>8889</v>
      </c>
      <c r="LZC1" s="6" t="s">
        <v>8890</v>
      </c>
      <c r="LZD1" s="6" t="s">
        <v>8891</v>
      </c>
      <c r="LZE1" s="6" t="s">
        <v>8892</v>
      </c>
      <c r="LZF1" s="6" t="s">
        <v>8893</v>
      </c>
      <c r="LZG1" s="6" t="s">
        <v>8894</v>
      </c>
      <c r="LZH1" s="6" t="s">
        <v>8895</v>
      </c>
      <c r="LZI1" s="6" t="s">
        <v>8896</v>
      </c>
      <c r="LZJ1" s="6" t="s">
        <v>8897</v>
      </c>
      <c r="LZK1" s="6" t="s">
        <v>8898</v>
      </c>
      <c r="LZL1" s="6" t="s">
        <v>8899</v>
      </c>
      <c r="LZM1" s="6" t="s">
        <v>8900</v>
      </c>
      <c r="LZN1" s="6" t="s">
        <v>8901</v>
      </c>
      <c r="LZO1" s="6" t="s">
        <v>8902</v>
      </c>
      <c r="LZP1" s="6" t="s">
        <v>8903</v>
      </c>
      <c r="LZQ1" s="6" t="s">
        <v>8904</v>
      </c>
      <c r="LZR1" s="6" t="s">
        <v>8905</v>
      </c>
      <c r="LZS1" s="6" t="s">
        <v>8906</v>
      </c>
      <c r="LZT1" s="6" t="s">
        <v>8907</v>
      </c>
      <c r="LZU1" s="6" t="s">
        <v>8908</v>
      </c>
      <c r="LZV1" s="6" t="s">
        <v>8909</v>
      </c>
      <c r="LZW1" s="6" t="s">
        <v>8910</v>
      </c>
      <c r="LZX1" s="6" t="s">
        <v>8911</v>
      </c>
      <c r="LZY1" s="6" t="s">
        <v>8912</v>
      </c>
      <c r="LZZ1" s="6" t="s">
        <v>8913</v>
      </c>
      <c r="MAA1" s="6" t="s">
        <v>8914</v>
      </c>
      <c r="MAB1" s="6" t="s">
        <v>8915</v>
      </c>
      <c r="MAC1" s="6" t="s">
        <v>8916</v>
      </c>
      <c r="MAD1" s="6" t="s">
        <v>8917</v>
      </c>
      <c r="MAE1" s="6" t="s">
        <v>8918</v>
      </c>
      <c r="MAF1" s="6" t="s">
        <v>8919</v>
      </c>
      <c r="MAG1" s="6" t="s">
        <v>8920</v>
      </c>
      <c r="MAH1" s="6" t="s">
        <v>8921</v>
      </c>
      <c r="MAI1" s="6" t="s">
        <v>8922</v>
      </c>
      <c r="MAJ1" s="6" t="s">
        <v>8923</v>
      </c>
      <c r="MAK1" s="6" t="s">
        <v>8924</v>
      </c>
      <c r="MAL1" s="6" t="s">
        <v>8925</v>
      </c>
      <c r="MAM1" s="6" t="s">
        <v>8926</v>
      </c>
      <c r="MAN1" s="6" t="s">
        <v>8927</v>
      </c>
      <c r="MAO1" s="6" t="s">
        <v>8928</v>
      </c>
      <c r="MAP1" s="6" t="s">
        <v>8929</v>
      </c>
      <c r="MAQ1" s="6" t="s">
        <v>8930</v>
      </c>
      <c r="MAR1" s="6" t="s">
        <v>8931</v>
      </c>
      <c r="MAS1" s="6" t="s">
        <v>8932</v>
      </c>
      <c r="MAT1" s="6" t="s">
        <v>8933</v>
      </c>
      <c r="MAU1" s="6" t="s">
        <v>8934</v>
      </c>
      <c r="MAV1" s="6" t="s">
        <v>8935</v>
      </c>
      <c r="MAW1" s="6" t="s">
        <v>8936</v>
      </c>
      <c r="MAX1" s="6" t="s">
        <v>8937</v>
      </c>
      <c r="MAY1" s="6" t="s">
        <v>8938</v>
      </c>
      <c r="MAZ1" s="6" t="s">
        <v>8939</v>
      </c>
      <c r="MBA1" s="6" t="s">
        <v>8940</v>
      </c>
      <c r="MBB1" s="6" t="s">
        <v>8941</v>
      </c>
      <c r="MBC1" s="6" t="s">
        <v>8942</v>
      </c>
      <c r="MBD1" s="6" t="s">
        <v>8943</v>
      </c>
      <c r="MBE1" s="6" t="s">
        <v>8944</v>
      </c>
      <c r="MBF1" s="6" t="s">
        <v>8945</v>
      </c>
      <c r="MBG1" s="6" t="s">
        <v>8946</v>
      </c>
      <c r="MBH1" s="6" t="s">
        <v>8947</v>
      </c>
      <c r="MBI1" s="6" t="s">
        <v>8948</v>
      </c>
      <c r="MBJ1" s="6" t="s">
        <v>8949</v>
      </c>
      <c r="MBK1" s="6" t="s">
        <v>8950</v>
      </c>
      <c r="MBL1" s="6" t="s">
        <v>8951</v>
      </c>
      <c r="MBM1" s="6" t="s">
        <v>8952</v>
      </c>
      <c r="MBN1" s="6" t="s">
        <v>8953</v>
      </c>
      <c r="MBO1" s="6" t="s">
        <v>8954</v>
      </c>
      <c r="MBP1" s="6" t="s">
        <v>8955</v>
      </c>
      <c r="MBQ1" s="6" t="s">
        <v>8956</v>
      </c>
      <c r="MBR1" s="6" t="s">
        <v>8957</v>
      </c>
      <c r="MBS1" s="6" t="s">
        <v>8958</v>
      </c>
      <c r="MBT1" s="6" t="s">
        <v>8959</v>
      </c>
      <c r="MBU1" s="6" t="s">
        <v>8960</v>
      </c>
      <c r="MBV1" s="6" t="s">
        <v>8961</v>
      </c>
      <c r="MBW1" s="6" t="s">
        <v>8962</v>
      </c>
      <c r="MBX1" s="6" t="s">
        <v>8963</v>
      </c>
      <c r="MBY1" s="6" t="s">
        <v>8964</v>
      </c>
      <c r="MBZ1" s="6" t="s">
        <v>8965</v>
      </c>
      <c r="MCA1" s="6" t="s">
        <v>8966</v>
      </c>
      <c r="MCB1" s="6" t="s">
        <v>8967</v>
      </c>
      <c r="MCC1" s="6" t="s">
        <v>8968</v>
      </c>
      <c r="MCD1" s="6" t="s">
        <v>8969</v>
      </c>
      <c r="MCE1" s="6" t="s">
        <v>8970</v>
      </c>
      <c r="MCF1" s="6" t="s">
        <v>8971</v>
      </c>
      <c r="MCG1" s="6" t="s">
        <v>8972</v>
      </c>
      <c r="MCH1" s="6" t="s">
        <v>8973</v>
      </c>
      <c r="MCI1" s="6" t="s">
        <v>8974</v>
      </c>
      <c r="MCJ1" s="6" t="s">
        <v>8975</v>
      </c>
      <c r="MCK1" s="6" t="s">
        <v>8976</v>
      </c>
      <c r="MCL1" s="6" t="s">
        <v>8977</v>
      </c>
      <c r="MCM1" s="6" t="s">
        <v>8978</v>
      </c>
      <c r="MCN1" s="6" t="s">
        <v>8979</v>
      </c>
      <c r="MCO1" s="6" t="s">
        <v>8980</v>
      </c>
      <c r="MCP1" s="6" t="s">
        <v>8981</v>
      </c>
      <c r="MCQ1" s="6" t="s">
        <v>8982</v>
      </c>
      <c r="MCR1" s="6" t="s">
        <v>8983</v>
      </c>
      <c r="MCS1" s="6" t="s">
        <v>8984</v>
      </c>
      <c r="MCT1" s="6" t="s">
        <v>8985</v>
      </c>
      <c r="MCU1" s="6" t="s">
        <v>8986</v>
      </c>
      <c r="MCV1" s="6" t="s">
        <v>8987</v>
      </c>
      <c r="MCW1" s="6" t="s">
        <v>8988</v>
      </c>
      <c r="MCX1" s="6" t="s">
        <v>8989</v>
      </c>
      <c r="MCY1" s="6" t="s">
        <v>8990</v>
      </c>
      <c r="MCZ1" s="6" t="s">
        <v>8991</v>
      </c>
      <c r="MDA1" s="6" t="s">
        <v>8992</v>
      </c>
      <c r="MDB1" s="6" t="s">
        <v>8993</v>
      </c>
      <c r="MDC1" s="6" t="s">
        <v>8994</v>
      </c>
      <c r="MDD1" s="6" t="s">
        <v>8995</v>
      </c>
      <c r="MDE1" s="6" t="s">
        <v>8996</v>
      </c>
      <c r="MDF1" s="6" t="s">
        <v>8997</v>
      </c>
      <c r="MDG1" s="6" t="s">
        <v>8998</v>
      </c>
      <c r="MDH1" s="6" t="s">
        <v>8999</v>
      </c>
      <c r="MDI1" s="6" t="s">
        <v>9000</v>
      </c>
      <c r="MDJ1" s="6" t="s">
        <v>9001</v>
      </c>
      <c r="MDK1" s="6" t="s">
        <v>9002</v>
      </c>
      <c r="MDL1" s="6" t="s">
        <v>9003</v>
      </c>
      <c r="MDM1" s="6" t="s">
        <v>9004</v>
      </c>
      <c r="MDN1" s="6" t="s">
        <v>9005</v>
      </c>
      <c r="MDO1" s="6" t="s">
        <v>9006</v>
      </c>
      <c r="MDP1" s="6" t="s">
        <v>9007</v>
      </c>
      <c r="MDQ1" s="6" t="s">
        <v>9008</v>
      </c>
      <c r="MDR1" s="6" t="s">
        <v>9009</v>
      </c>
      <c r="MDS1" s="6" t="s">
        <v>9010</v>
      </c>
      <c r="MDT1" s="6" t="s">
        <v>9011</v>
      </c>
      <c r="MDU1" s="6" t="s">
        <v>9012</v>
      </c>
      <c r="MDV1" s="6" t="s">
        <v>9013</v>
      </c>
      <c r="MDW1" s="6" t="s">
        <v>9014</v>
      </c>
      <c r="MDX1" s="6" t="s">
        <v>9015</v>
      </c>
      <c r="MDY1" s="6" t="s">
        <v>9016</v>
      </c>
      <c r="MDZ1" s="6" t="s">
        <v>9017</v>
      </c>
      <c r="MEA1" s="6" t="s">
        <v>9018</v>
      </c>
      <c r="MEB1" s="6" t="s">
        <v>9019</v>
      </c>
      <c r="MEC1" s="6" t="s">
        <v>9020</v>
      </c>
      <c r="MED1" s="6" t="s">
        <v>9021</v>
      </c>
      <c r="MEE1" s="6" t="s">
        <v>9022</v>
      </c>
      <c r="MEF1" s="6" t="s">
        <v>9023</v>
      </c>
      <c r="MEG1" s="6" t="s">
        <v>9024</v>
      </c>
      <c r="MEH1" s="6" t="s">
        <v>9025</v>
      </c>
      <c r="MEI1" s="6" t="s">
        <v>9026</v>
      </c>
      <c r="MEJ1" s="6" t="s">
        <v>9027</v>
      </c>
      <c r="MEK1" s="6" t="s">
        <v>9028</v>
      </c>
      <c r="MEL1" s="6" t="s">
        <v>9029</v>
      </c>
      <c r="MEM1" s="6" t="s">
        <v>9030</v>
      </c>
      <c r="MEN1" s="6" t="s">
        <v>9031</v>
      </c>
      <c r="MEO1" s="6" t="s">
        <v>9032</v>
      </c>
      <c r="MEP1" s="6" t="s">
        <v>9033</v>
      </c>
      <c r="MEQ1" s="6" t="s">
        <v>9034</v>
      </c>
      <c r="MER1" s="6" t="s">
        <v>9035</v>
      </c>
      <c r="MES1" s="6" t="s">
        <v>9036</v>
      </c>
      <c r="MET1" s="6" t="s">
        <v>9037</v>
      </c>
      <c r="MEU1" s="6" t="s">
        <v>9038</v>
      </c>
      <c r="MEV1" s="6" t="s">
        <v>9039</v>
      </c>
      <c r="MEW1" s="6" t="s">
        <v>9040</v>
      </c>
      <c r="MEX1" s="6" t="s">
        <v>9041</v>
      </c>
      <c r="MEY1" s="6" t="s">
        <v>9042</v>
      </c>
      <c r="MEZ1" s="6" t="s">
        <v>9043</v>
      </c>
      <c r="MFA1" s="6" t="s">
        <v>9044</v>
      </c>
      <c r="MFB1" s="6" t="s">
        <v>9045</v>
      </c>
      <c r="MFC1" s="6" t="s">
        <v>9046</v>
      </c>
      <c r="MFD1" s="6" t="s">
        <v>9047</v>
      </c>
      <c r="MFE1" s="6" t="s">
        <v>9048</v>
      </c>
      <c r="MFF1" s="6" t="s">
        <v>9049</v>
      </c>
      <c r="MFG1" s="6" t="s">
        <v>9050</v>
      </c>
      <c r="MFH1" s="6" t="s">
        <v>9051</v>
      </c>
      <c r="MFI1" s="6" t="s">
        <v>9052</v>
      </c>
      <c r="MFJ1" s="6" t="s">
        <v>9053</v>
      </c>
      <c r="MFK1" s="6" t="s">
        <v>9054</v>
      </c>
      <c r="MFL1" s="6" t="s">
        <v>9055</v>
      </c>
      <c r="MFM1" s="6" t="s">
        <v>9056</v>
      </c>
      <c r="MFN1" s="6" t="s">
        <v>9057</v>
      </c>
      <c r="MFO1" s="6" t="s">
        <v>9058</v>
      </c>
      <c r="MFP1" s="6" t="s">
        <v>9059</v>
      </c>
      <c r="MFQ1" s="6" t="s">
        <v>9060</v>
      </c>
      <c r="MFR1" s="6" t="s">
        <v>9061</v>
      </c>
      <c r="MFS1" s="6" t="s">
        <v>9062</v>
      </c>
      <c r="MFT1" s="6" t="s">
        <v>9063</v>
      </c>
      <c r="MFU1" s="6" t="s">
        <v>9064</v>
      </c>
      <c r="MFV1" s="6" t="s">
        <v>9065</v>
      </c>
      <c r="MFW1" s="6" t="s">
        <v>9066</v>
      </c>
      <c r="MFX1" s="6" t="s">
        <v>9067</v>
      </c>
      <c r="MFY1" s="6" t="s">
        <v>9068</v>
      </c>
      <c r="MFZ1" s="6" t="s">
        <v>9069</v>
      </c>
      <c r="MGA1" s="6" t="s">
        <v>9070</v>
      </c>
      <c r="MGB1" s="6" t="s">
        <v>9071</v>
      </c>
      <c r="MGC1" s="6" t="s">
        <v>9072</v>
      </c>
      <c r="MGD1" s="6" t="s">
        <v>9073</v>
      </c>
      <c r="MGE1" s="6" t="s">
        <v>9074</v>
      </c>
      <c r="MGF1" s="6" t="s">
        <v>9075</v>
      </c>
      <c r="MGG1" s="6" t="s">
        <v>9076</v>
      </c>
      <c r="MGH1" s="6" t="s">
        <v>9077</v>
      </c>
      <c r="MGI1" s="6" t="s">
        <v>9078</v>
      </c>
      <c r="MGJ1" s="6" t="s">
        <v>9079</v>
      </c>
      <c r="MGK1" s="6" t="s">
        <v>9080</v>
      </c>
      <c r="MGL1" s="6" t="s">
        <v>9081</v>
      </c>
      <c r="MGM1" s="6" t="s">
        <v>9082</v>
      </c>
      <c r="MGN1" s="6" t="s">
        <v>9083</v>
      </c>
      <c r="MGO1" s="6" t="s">
        <v>9084</v>
      </c>
      <c r="MGP1" s="6" t="s">
        <v>9085</v>
      </c>
      <c r="MGQ1" s="6" t="s">
        <v>9086</v>
      </c>
      <c r="MGR1" s="6" t="s">
        <v>9087</v>
      </c>
      <c r="MGS1" s="6" t="s">
        <v>9088</v>
      </c>
      <c r="MGT1" s="6" t="s">
        <v>9089</v>
      </c>
      <c r="MGU1" s="6" t="s">
        <v>9090</v>
      </c>
      <c r="MGV1" s="6" t="s">
        <v>9091</v>
      </c>
      <c r="MGW1" s="6" t="s">
        <v>9092</v>
      </c>
      <c r="MGX1" s="6" t="s">
        <v>9093</v>
      </c>
      <c r="MGY1" s="6" t="s">
        <v>9094</v>
      </c>
      <c r="MGZ1" s="6" t="s">
        <v>9095</v>
      </c>
      <c r="MHA1" s="6" t="s">
        <v>9096</v>
      </c>
      <c r="MHB1" s="6" t="s">
        <v>9097</v>
      </c>
      <c r="MHC1" s="6" t="s">
        <v>9098</v>
      </c>
      <c r="MHD1" s="6" t="s">
        <v>9099</v>
      </c>
      <c r="MHE1" s="6" t="s">
        <v>9100</v>
      </c>
      <c r="MHF1" s="6" t="s">
        <v>9101</v>
      </c>
      <c r="MHG1" s="6" t="s">
        <v>9102</v>
      </c>
      <c r="MHH1" s="6" t="s">
        <v>9103</v>
      </c>
      <c r="MHI1" s="6" t="s">
        <v>9104</v>
      </c>
      <c r="MHJ1" s="6" t="s">
        <v>9105</v>
      </c>
      <c r="MHK1" s="6" t="s">
        <v>9106</v>
      </c>
      <c r="MHL1" s="6" t="s">
        <v>9107</v>
      </c>
      <c r="MHM1" s="6" t="s">
        <v>9108</v>
      </c>
      <c r="MHN1" s="6" t="s">
        <v>9109</v>
      </c>
      <c r="MHO1" s="6" t="s">
        <v>9110</v>
      </c>
      <c r="MHP1" s="6" t="s">
        <v>9111</v>
      </c>
      <c r="MHQ1" s="6" t="s">
        <v>9112</v>
      </c>
      <c r="MHR1" s="6" t="s">
        <v>9113</v>
      </c>
      <c r="MHS1" s="6" t="s">
        <v>9114</v>
      </c>
      <c r="MHT1" s="6" t="s">
        <v>9115</v>
      </c>
      <c r="MHU1" s="6" t="s">
        <v>9116</v>
      </c>
      <c r="MHV1" s="6" t="s">
        <v>9117</v>
      </c>
      <c r="MHW1" s="6" t="s">
        <v>9118</v>
      </c>
      <c r="MHX1" s="6" t="s">
        <v>9119</v>
      </c>
      <c r="MHY1" s="6" t="s">
        <v>9120</v>
      </c>
      <c r="MHZ1" s="6" t="s">
        <v>9121</v>
      </c>
      <c r="MIA1" s="6" t="s">
        <v>9122</v>
      </c>
      <c r="MIB1" s="6" t="s">
        <v>9123</v>
      </c>
      <c r="MIC1" s="6" t="s">
        <v>9124</v>
      </c>
      <c r="MID1" s="6" t="s">
        <v>9125</v>
      </c>
      <c r="MIE1" s="6" t="s">
        <v>9126</v>
      </c>
      <c r="MIF1" s="6" t="s">
        <v>9127</v>
      </c>
      <c r="MIG1" s="6" t="s">
        <v>9128</v>
      </c>
      <c r="MIH1" s="6" t="s">
        <v>9129</v>
      </c>
      <c r="MII1" s="6" t="s">
        <v>9130</v>
      </c>
      <c r="MIJ1" s="6" t="s">
        <v>9131</v>
      </c>
      <c r="MIK1" s="6" t="s">
        <v>9132</v>
      </c>
      <c r="MIL1" s="6" t="s">
        <v>9133</v>
      </c>
      <c r="MIM1" s="6" t="s">
        <v>9134</v>
      </c>
      <c r="MIN1" s="6" t="s">
        <v>9135</v>
      </c>
      <c r="MIO1" s="6" t="s">
        <v>9136</v>
      </c>
      <c r="MIP1" s="6" t="s">
        <v>9137</v>
      </c>
      <c r="MIQ1" s="6" t="s">
        <v>9138</v>
      </c>
      <c r="MIR1" s="6" t="s">
        <v>9139</v>
      </c>
      <c r="MIS1" s="6" t="s">
        <v>9140</v>
      </c>
      <c r="MIT1" s="6" t="s">
        <v>9141</v>
      </c>
      <c r="MIU1" s="6" t="s">
        <v>9142</v>
      </c>
      <c r="MIV1" s="6" t="s">
        <v>9143</v>
      </c>
      <c r="MIW1" s="6" t="s">
        <v>9144</v>
      </c>
      <c r="MIX1" s="6" t="s">
        <v>9145</v>
      </c>
      <c r="MIY1" s="6" t="s">
        <v>9146</v>
      </c>
      <c r="MIZ1" s="6" t="s">
        <v>9147</v>
      </c>
      <c r="MJA1" s="6" t="s">
        <v>9148</v>
      </c>
      <c r="MJB1" s="6" t="s">
        <v>9149</v>
      </c>
      <c r="MJC1" s="6" t="s">
        <v>9150</v>
      </c>
      <c r="MJD1" s="6" t="s">
        <v>9151</v>
      </c>
      <c r="MJE1" s="6" t="s">
        <v>9152</v>
      </c>
      <c r="MJF1" s="6" t="s">
        <v>9153</v>
      </c>
      <c r="MJG1" s="6" t="s">
        <v>9154</v>
      </c>
      <c r="MJH1" s="6" t="s">
        <v>9155</v>
      </c>
      <c r="MJI1" s="6" t="s">
        <v>9156</v>
      </c>
      <c r="MJJ1" s="6" t="s">
        <v>9157</v>
      </c>
      <c r="MJK1" s="6" t="s">
        <v>9158</v>
      </c>
      <c r="MJL1" s="6" t="s">
        <v>9159</v>
      </c>
      <c r="MJM1" s="6" t="s">
        <v>9160</v>
      </c>
      <c r="MJN1" s="6" t="s">
        <v>9161</v>
      </c>
      <c r="MJO1" s="6" t="s">
        <v>9162</v>
      </c>
      <c r="MJP1" s="6" t="s">
        <v>9163</v>
      </c>
      <c r="MJQ1" s="6" t="s">
        <v>9164</v>
      </c>
      <c r="MJR1" s="6" t="s">
        <v>9165</v>
      </c>
      <c r="MJS1" s="6" t="s">
        <v>9166</v>
      </c>
      <c r="MJT1" s="6" t="s">
        <v>9167</v>
      </c>
      <c r="MJU1" s="6" t="s">
        <v>9168</v>
      </c>
      <c r="MJV1" s="6" t="s">
        <v>9169</v>
      </c>
      <c r="MJW1" s="6" t="s">
        <v>9170</v>
      </c>
      <c r="MJX1" s="6" t="s">
        <v>9171</v>
      </c>
      <c r="MJY1" s="6" t="s">
        <v>9172</v>
      </c>
      <c r="MJZ1" s="6" t="s">
        <v>9173</v>
      </c>
      <c r="MKA1" s="6" t="s">
        <v>9174</v>
      </c>
      <c r="MKB1" s="6" t="s">
        <v>9175</v>
      </c>
      <c r="MKC1" s="6" t="s">
        <v>9176</v>
      </c>
      <c r="MKD1" s="6" t="s">
        <v>9177</v>
      </c>
      <c r="MKE1" s="6" t="s">
        <v>9178</v>
      </c>
      <c r="MKF1" s="6" t="s">
        <v>9179</v>
      </c>
      <c r="MKG1" s="6" t="s">
        <v>9180</v>
      </c>
      <c r="MKH1" s="6" t="s">
        <v>9181</v>
      </c>
      <c r="MKI1" s="6" t="s">
        <v>9182</v>
      </c>
      <c r="MKJ1" s="6" t="s">
        <v>9183</v>
      </c>
      <c r="MKK1" s="6" t="s">
        <v>9184</v>
      </c>
      <c r="MKL1" s="6" t="s">
        <v>9185</v>
      </c>
      <c r="MKM1" s="6" t="s">
        <v>9186</v>
      </c>
      <c r="MKN1" s="6" t="s">
        <v>9187</v>
      </c>
      <c r="MKO1" s="6" t="s">
        <v>9188</v>
      </c>
      <c r="MKP1" s="6" t="s">
        <v>9189</v>
      </c>
      <c r="MKQ1" s="6" t="s">
        <v>9190</v>
      </c>
      <c r="MKR1" s="6" t="s">
        <v>9191</v>
      </c>
      <c r="MKS1" s="6" t="s">
        <v>9192</v>
      </c>
      <c r="MKT1" s="6" t="s">
        <v>9193</v>
      </c>
      <c r="MKU1" s="6" t="s">
        <v>9194</v>
      </c>
      <c r="MKV1" s="6" t="s">
        <v>9195</v>
      </c>
      <c r="MKW1" s="6" t="s">
        <v>9196</v>
      </c>
      <c r="MKX1" s="6" t="s">
        <v>9197</v>
      </c>
      <c r="MKY1" s="6" t="s">
        <v>9198</v>
      </c>
      <c r="MKZ1" s="6" t="s">
        <v>9199</v>
      </c>
      <c r="MLA1" s="6" t="s">
        <v>9200</v>
      </c>
      <c r="MLB1" s="6" t="s">
        <v>9201</v>
      </c>
      <c r="MLC1" s="6" t="s">
        <v>9202</v>
      </c>
      <c r="MLD1" s="6" t="s">
        <v>9203</v>
      </c>
      <c r="MLE1" s="6" t="s">
        <v>9204</v>
      </c>
      <c r="MLF1" s="6" t="s">
        <v>9205</v>
      </c>
      <c r="MLG1" s="6" t="s">
        <v>9206</v>
      </c>
      <c r="MLH1" s="6" t="s">
        <v>9207</v>
      </c>
      <c r="MLI1" s="6" t="s">
        <v>9208</v>
      </c>
      <c r="MLJ1" s="6" t="s">
        <v>9209</v>
      </c>
      <c r="MLK1" s="6" t="s">
        <v>9210</v>
      </c>
      <c r="MLL1" s="6" t="s">
        <v>9211</v>
      </c>
      <c r="MLM1" s="6" t="s">
        <v>9212</v>
      </c>
      <c r="MLN1" s="6" t="s">
        <v>9213</v>
      </c>
      <c r="MLO1" s="6" t="s">
        <v>9214</v>
      </c>
      <c r="MLP1" s="6" t="s">
        <v>9215</v>
      </c>
      <c r="MLQ1" s="6" t="s">
        <v>9216</v>
      </c>
      <c r="MLR1" s="6" t="s">
        <v>9217</v>
      </c>
      <c r="MLS1" s="6" t="s">
        <v>9218</v>
      </c>
      <c r="MLT1" s="6" t="s">
        <v>9219</v>
      </c>
      <c r="MLU1" s="6" t="s">
        <v>9220</v>
      </c>
      <c r="MLV1" s="6" t="s">
        <v>9221</v>
      </c>
      <c r="MLW1" s="6" t="s">
        <v>9222</v>
      </c>
      <c r="MLX1" s="6" t="s">
        <v>9223</v>
      </c>
      <c r="MLY1" s="6" t="s">
        <v>9224</v>
      </c>
      <c r="MLZ1" s="6" t="s">
        <v>9225</v>
      </c>
      <c r="MMA1" s="6" t="s">
        <v>9226</v>
      </c>
      <c r="MMB1" s="6" t="s">
        <v>9227</v>
      </c>
      <c r="MMC1" s="6" t="s">
        <v>9228</v>
      </c>
      <c r="MMD1" s="6" t="s">
        <v>9229</v>
      </c>
      <c r="MME1" s="6" t="s">
        <v>9230</v>
      </c>
      <c r="MMF1" s="6" t="s">
        <v>9231</v>
      </c>
      <c r="MMG1" s="6" t="s">
        <v>9232</v>
      </c>
      <c r="MMH1" s="6" t="s">
        <v>9233</v>
      </c>
      <c r="MMI1" s="6" t="s">
        <v>9234</v>
      </c>
      <c r="MMJ1" s="6" t="s">
        <v>9235</v>
      </c>
      <c r="MMK1" s="6" t="s">
        <v>9236</v>
      </c>
      <c r="MML1" s="6" t="s">
        <v>9237</v>
      </c>
      <c r="MMM1" s="6" t="s">
        <v>9238</v>
      </c>
      <c r="MMN1" s="6" t="s">
        <v>9239</v>
      </c>
      <c r="MMO1" s="6" t="s">
        <v>9240</v>
      </c>
      <c r="MMP1" s="6" t="s">
        <v>9241</v>
      </c>
      <c r="MMQ1" s="6" t="s">
        <v>9242</v>
      </c>
      <c r="MMR1" s="6" t="s">
        <v>9243</v>
      </c>
      <c r="MMS1" s="6" t="s">
        <v>9244</v>
      </c>
      <c r="MMT1" s="6" t="s">
        <v>9245</v>
      </c>
      <c r="MMU1" s="6" t="s">
        <v>9246</v>
      </c>
      <c r="MMV1" s="6" t="s">
        <v>9247</v>
      </c>
      <c r="MMW1" s="6" t="s">
        <v>9248</v>
      </c>
      <c r="MMX1" s="6" t="s">
        <v>9249</v>
      </c>
      <c r="MMY1" s="6" t="s">
        <v>9250</v>
      </c>
      <c r="MMZ1" s="6" t="s">
        <v>9251</v>
      </c>
      <c r="MNA1" s="6" t="s">
        <v>9252</v>
      </c>
      <c r="MNB1" s="6" t="s">
        <v>9253</v>
      </c>
      <c r="MNC1" s="6" t="s">
        <v>9254</v>
      </c>
      <c r="MND1" s="6" t="s">
        <v>9255</v>
      </c>
      <c r="MNE1" s="6" t="s">
        <v>9256</v>
      </c>
      <c r="MNF1" s="6" t="s">
        <v>9257</v>
      </c>
      <c r="MNG1" s="6" t="s">
        <v>9258</v>
      </c>
      <c r="MNH1" s="6" t="s">
        <v>9259</v>
      </c>
      <c r="MNI1" s="6" t="s">
        <v>9260</v>
      </c>
      <c r="MNJ1" s="6" t="s">
        <v>9261</v>
      </c>
      <c r="MNK1" s="6" t="s">
        <v>9262</v>
      </c>
      <c r="MNL1" s="6" t="s">
        <v>9263</v>
      </c>
      <c r="MNM1" s="6" t="s">
        <v>9264</v>
      </c>
      <c r="MNN1" s="6" t="s">
        <v>9265</v>
      </c>
      <c r="MNO1" s="6" t="s">
        <v>9266</v>
      </c>
      <c r="MNP1" s="6" t="s">
        <v>9267</v>
      </c>
      <c r="MNQ1" s="6" t="s">
        <v>9268</v>
      </c>
      <c r="MNR1" s="6" t="s">
        <v>9269</v>
      </c>
      <c r="MNS1" s="6" t="s">
        <v>9270</v>
      </c>
      <c r="MNT1" s="6" t="s">
        <v>9271</v>
      </c>
      <c r="MNU1" s="6" t="s">
        <v>9272</v>
      </c>
      <c r="MNV1" s="6" t="s">
        <v>9273</v>
      </c>
      <c r="MNW1" s="6" t="s">
        <v>9274</v>
      </c>
      <c r="MNX1" s="6" t="s">
        <v>9275</v>
      </c>
      <c r="MNY1" s="6" t="s">
        <v>9276</v>
      </c>
      <c r="MNZ1" s="6" t="s">
        <v>9277</v>
      </c>
      <c r="MOA1" s="6" t="s">
        <v>9278</v>
      </c>
      <c r="MOB1" s="6" t="s">
        <v>9279</v>
      </c>
      <c r="MOC1" s="6" t="s">
        <v>9280</v>
      </c>
      <c r="MOD1" s="6" t="s">
        <v>9281</v>
      </c>
      <c r="MOE1" s="6" t="s">
        <v>9282</v>
      </c>
      <c r="MOF1" s="6" t="s">
        <v>9283</v>
      </c>
      <c r="MOG1" s="6" t="s">
        <v>9284</v>
      </c>
      <c r="MOH1" s="6" t="s">
        <v>9285</v>
      </c>
      <c r="MOI1" s="6" t="s">
        <v>9286</v>
      </c>
      <c r="MOJ1" s="6" t="s">
        <v>9287</v>
      </c>
      <c r="MOK1" s="6" t="s">
        <v>9288</v>
      </c>
      <c r="MOL1" s="6" t="s">
        <v>9289</v>
      </c>
      <c r="MOM1" s="6" t="s">
        <v>9290</v>
      </c>
      <c r="MON1" s="6" t="s">
        <v>9291</v>
      </c>
      <c r="MOO1" s="6" t="s">
        <v>9292</v>
      </c>
      <c r="MOP1" s="6" t="s">
        <v>9293</v>
      </c>
      <c r="MOQ1" s="6" t="s">
        <v>9294</v>
      </c>
      <c r="MOR1" s="6" t="s">
        <v>9295</v>
      </c>
      <c r="MOS1" s="6" t="s">
        <v>9296</v>
      </c>
      <c r="MOT1" s="6" t="s">
        <v>9297</v>
      </c>
      <c r="MOU1" s="6" t="s">
        <v>9298</v>
      </c>
      <c r="MOV1" s="6" t="s">
        <v>9299</v>
      </c>
      <c r="MOW1" s="6" t="s">
        <v>9300</v>
      </c>
      <c r="MOX1" s="6" t="s">
        <v>9301</v>
      </c>
      <c r="MOY1" s="6" t="s">
        <v>9302</v>
      </c>
      <c r="MOZ1" s="6" t="s">
        <v>9303</v>
      </c>
      <c r="MPA1" s="6" t="s">
        <v>9304</v>
      </c>
      <c r="MPB1" s="6" t="s">
        <v>9305</v>
      </c>
      <c r="MPC1" s="6" t="s">
        <v>9306</v>
      </c>
      <c r="MPD1" s="6" t="s">
        <v>9307</v>
      </c>
      <c r="MPE1" s="6" t="s">
        <v>9308</v>
      </c>
      <c r="MPF1" s="6" t="s">
        <v>9309</v>
      </c>
      <c r="MPG1" s="6" t="s">
        <v>9310</v>
      </c>
      <c r="MPH1" s="6" t="s">
        <v>9311</v>
      </c>
      <c r="MPI1" s="6" t="s">
        <v>9312</v>
      </c>
      <c r="MPJ1" s="6" t="s">
        <v>9313</v>
      </c>
      <c r="MPK1" s="6" t="s">
        <v>9314</v>
      </c>
      <c r="MPL1" s="6" t="s">
        <v>9315</v>
      </c>
      <c r="MPM1" s="6" t="s">
        <v>9316</v>
      </c>
      <c r="MPN1" s="6" t="s">
        <v>9317</v>
      </c>
      <c r="MPO1" s="6" t="s">
        <v>9318</v>
      </c>
      <c r="MPP1" s="6" t="s">
        <v>9319</v>
      </c>
      <c r="MPQ1" s="6" t="s">
        <v>9320</v>
      </c>
      <c r="MPR1" s="6" t="s">
        <v>9321</v>
      </c>
      <c r="MPS1" s="6" t="s">
        <v>9322</v>
      </c>
      <c r="MPT1" s="6" t="s">
        <v>9323</v>
      </c>
      <c r="MPU1" s="6" t="s">
        <v>9324</v>
      </c>
      <c r="MPV1" s="6" t="s">
        <v>9325</v>
      </c>
      <c r="MPW1" s="6" t="s">
        <v>9326</v>
      </c>
      <c r="MPX1" s="6" t="s">
        <v>9327</v>
      </c>
      <c r="MPY1" s="6" t="s">
        <v>9328</v>
      </c>
      <c r="MPZ1" s="6" t="s">
        <v>9329</v>
      </c>
      <c r="MQA1" s="6" t="s">
        <v>9330</v>
      </c>
      <c r="MQB1" s="6" t="s">
        <v>9331</v>
      </c>
      <c r="MQC1" s="6" t="s">
        <v>9332</v>
      </c>
      <c r="MQD1" s="6" t="s">
        <v>9333</v>
      </c>
      <c r="MQE1" s="6" t="s">
        <v>9334</v>
      </c>
      <c r="MQF1" s="6" t="s">
        <v>9335</v>
      </c>
      <c r="MQG1" s="6" t="s">
        <v>9336</v>
      </c>
      <c r="MQH1" s="6" t="s">
        <v>9337</v>
      </c>
      <c r="MQI1" s="6" t="s">
        <v>9338</v>
      </c>
      <c r="MQJ1" s="6" t="s">
        <v>9339</v>
      </c>
      <c r="MQK1" s="6" t="s">
        <v>9340</v>
      </c>
      <c r="MQL1" s="6" t="s">
        <v>9341</v>
      </c>
      <c r="MQM1" s="6" t="s">
        <v>9342</v>
      </c>
      <c r="MQN1" s="6" t="s">
        <v>9343</v>
      </c>
      <c r="MQO1" s="6" t="s">
        <v>9344</v>
      </c>
      <c r="MQP1" s="6" t="s">
        <v>9345</v>
      </c>
      <c r="MQQ1" s="6" t="s">
        <v>9346</v>
      </c>
      <c r="MQR1" s="6" t="s">
        <v>9347</v>
      </c>
      <c r="MQS1" s="6" t="s">
        <v>9348</v>
      </c>
      <c r="MQT1" s="6" t="s">
        <v>9349</v>
      </c>
      <c r="MQU1" s="6" t="s">
        <v>9350</v>
      </c>
      <c r="MQV1" s="6" t="s">
        <v>9351</v>
      </c>
      <c r="MQW1" s="6" t="s">
        <v>9352</v>
      </c>
      <c r="MQX1" s="6" t="s">
        <v>9353</v>
      </c>
      <c r="MQY1" s="6" t="s">
        <v>9354</v>
      </c>
      <c r="MQZ1" s="6" t="s">
        <v>9355</v>
      </c>
      <c r="MRA1" s="6" t="s">
        <v>9356</v>
      </c>
      <c r="MRB1" s="6" t="s">
        <v>9357</v>
      </c>
      <c r="MRC1" s="6" t="s">
        <v>9358</v>
      </c>
      <c r="MRD1" s="6" t="s">
        <v>9359</v>
      </c>
      <c r="MRE1" s="6" t="s">
        <v>9360</v>
      </c>
      <c r="MRF1" s="6" t="s">
        <v>9361</v>
      </c>
      <c r="MRG1" s="6" t="s">
        <v>9362</v>
      </c>
      <c r="MRH1" s="6" t="s">
        <v>9363</v>
      </c>
      <c r="MRI1" s="6" t="s">
        <v>9364</v>
      </c>
      <c r="MRJ1" s="6" t="s">
        <v>9365</v>
      </c>
      <c r="MRK1" s="6" t="s">
        <v>9366</v>
      </c>
      <c r="MRL1" s="6" t="s">
        <v>9367</v>
      </c>
      <c r="MRM1" s="6" t="s">
        <v>9368</v>
      </c>
      <c r="MRN1" s="6" t="s">
        <v>9369</v>
      </c>
      <c r="MRO1" s="6" t="s">
        <v>9370</v>
      </c>
      <c r="MRP1" s="6" t="s">
        <v>9371</v>
      </c>
      <c r="MRQ1" s="6" t="s">
        <v>9372</v>
      </c>
      <c r="MRR1" s="6" t="s">
        <v>9373</v>
      </c>
      <c r="MRS1" s="6" t="s">
        <v>9374</v>
      </c>
      <c r="MRT1" s="6" t="s">
        <v>9375</v>
      </c>
      <c r="MRU1" s="6" t="s">
        <v>9376</v>
      </c>
      <c r="MRV1" s="6" t="s">
        <v>9377</v>
      </c>
      <c r="MRW1" s="6" t="s">
        <v>9378</v>
      </c>
      <c r="MRX1" s="6" t="s">
        <v>9379</v>
      </c>
      <c r="MRY1" s="6" t="s">
        <v>9380</v>
      </c>
      <c r="MRZ1" s="6" t="s">
        <v>9381</v>
      </c>
      <c r="MSA1" s="6" t="s">
        <v>9382</v>
      </c>
      <c r="MSB1" s="6" t="s">
        <v>9383</v>
      </c>
      <c r="MSC1" s="6" t="s">
        <v>9384</v>
      </c>
      <c r="MSD1" s="6" t="s">
        <v>9385</v>
      </c>
      <c r="MSE1" s="6" t="s">
        <v>9386</v>
      </c>
      <c r="MSF1" s="6" t="s">
        <v>9387</v>
      </c>
      <c r="MSG1" s="6" t="s">
        <v>9388</v>
      </c>
      <c r="MSH1" s="6" t="s">
        <v>9389</v>
      </c>
      <c r="MSI1" s="6" t="s">
        <v>9390</v>
      </c>
      <c r="MSJ1" s="6" t="s">
        <v>9391</v>
      </c>
      <c r="MSK1" s="6" t="s">
        <v>9392</v>
      </c>
      <c r="MSL1" s="6" t="s">
        <v>9393</v>
      </c>
      <c r="MSM1" s="6" t="s">
        <v>9394</v>
      </c>
      <c r="MSN1" s="6" t="s">
        <v>9395</v>
      </c>
      <c r="MSO1" s="6" t="s">
        <v>9396</v>
      </c>
      <c r="MSP1" s="6" t="s">
        <v>9397</v>
      </c>
      <c r="MSQ1" s="6" t="s">
        <v>9398</v>
      </c>
      <c r="MSR1" s="6" t="s">
        <v>9399</v>
      </c>
      <c r="MSS1" s="6" t="s">
        <v>9400</v>
      </c>
      <c r="MST1" s="6" t="s">
        <v>9401</v>
      </c>
      <c r="MSU1" s="6" t="s">
        <v>9402</v>
      </c>
      <c r="MSV1" s="6" t="s">
        <v>9403</v>
      </c>
      <c r="MSW1" s="6" t="s">
        <v>9404</v>
      </c>
      <c r="MSX1" s="6" t="s">
        <v>9405</v>
      </c>
      <c r="MSY1" s="6" t="s">
        <v>9406</v>
      </c>
      <c r="MSZ1" s="6" t="s">
        <v>9407</v>
      </c>
      <c r="MTA1" s="6" t="s">
        <v>9408</v>
      </c>
      <c r="MTB1" s="6" t="s">
        <v>9409</v>
      </c>
      <c r="MTC1" s="6" t="s">
        <v>9410</v>
      </c>
      <c r="MTD1" s="6" t="s">
        <v>9411</v>
      </c>
      <c r="MTE1" s="6" t="s">
        <v>9412</v>
      </c>
      <c r="MTF1" s="6" t="s">
        <v>9413</v>
      </c>
      <c r="MTG1" s="6" t="s">
        <v>9414</v>
      </c>
      <c r="MTH1" s="6" t="s">
        <v>9415</v>
      </c>
      <c r="MTI1" s="6" t="s">
        <v>9416</v>
      </c>
      <c r="MTJ1" s="6" t="s">
        <v>9417</v>
      </c>
      <c r="MTK1" s="6" t="s">
        <v>9418</v>
      </c>
      <c r="MTL1" s="6" t="s">
        <v>9419</v>
      </c>
      <c r="MTM1" s="6" t="s">
        <v>9420</v>
      </c>
      <c r="MTN1" s="6" t="s">
        <v>9421</v>
      </c>
      <c r="MTO1" s="6" t="s">
        <v>9422</v>
      </c>
      <c r="MTP1" s="6" t="s">
        <v>9423</v>
      </c>
      <c r="MTQ1" s="6" t="s">
        <v>9424</v>
      </c>
      <c r="MTR1" s="6" t="s">
        <v>9425</v>
      </c>
      <c r="MTS1" s="6" t="s">
        <v>9426</v>
      </c>
      <c r="MTT1" s="6" t="s">
        <v>9427</v>
      </c>
      <c r="MTU1" s="6" t="s">
        <v>9428</v>
      </c>
      <c r="MTV1" s="6" t="s">
        <v>9429</v>
      </c>
      <c r="MTW1" s="6" t="s">
        <v>9430</v>
      </c>
      <c r="MTX1" s="6" t="s">
        <v>9431</v>
      </c>
      <c r="MTY1" s="6" t="s">
        <v>9432</v>
      </c>
      <c r="MTZ1" s="6" t="s">
        <v>9433</v>
      </c>
      <c r="MUA1" s="6" t="s">
        <v>9434</v>
      </c>
      <c r="MUB1" s="6" t="s">
        <v>9435</v>
      </c>
      <c r="MUC1" s="6" t="s">
        <v>9436</v>
      </c>
      <c r="MUD1" s="6" t="s">
        <v>9437</v>
      </c>
      <c r="MUE1" s="6" t="s">
        <v>9438</v>
      </c>
      <c r="MUF1" s="6" t="s">
        <v>9439</v>
      </c>
      <c r="MUG1" s="6" t="s">
        <v>9440</v>
      </c>
      <c r="MUH1" s="6" t="s">
        <v>9441</v>
      </c>
      <c r="MUI1" s="6" t="s">
        <v>9442</v>
      </c>
      <c r="MUJ1" s="6" t="s">
        <v>9443</v>
      </c>
      <c r="MUK1" s="6" t="s">
        <v>9444</v>
      </c>
      <c r="MUL1" s="6" t="s">
        <v>9445</v>
      </c>
      <c r="MUM1" s="6" t="s">
        <v>9446</v>
      </c>
      <c r="MUN1" s="6" t="s">
        <v>9447</v>
      </c>
      <c r="MUO1" s="6" t="s">
        <v>9448</v>
      </c>
      <c r="MUP1" s="6" t="s">
        <v>9449</v>
      </c>
      <c r="MUQ1" s="6" t="s">
        <v>9450</v>
      </c>
      <c r="MUR1" s="6" t="s">
        <v>9451</v>
      </c>
      <c r="MUS1" s="6" t="s">
        <v>9452</v>
      </c>
      <c r="MUT1" s="6" t="s">
        <v>9453</v>
      </c>
      <c r="MUU1" s="6" t="s">
        <v>9454</v>
      </c>
      <c r="MUV1" s="6" t="s">
        <v>9455</v>
      </c>
      <c r="MUW1" s="6" t="s">
        <v>9456</v>
      </c>
      <c r="MUX1" s="6" t="s">
        <v>9457</v>
      </c>
      <c r="MUY1" s="6" t="s">
        <v>9458</v>
      </c>
      <c r="MUZ1" s="6" t="s">
        <v>9459</v>
      </c>
      <c r="MVA1" s="6" t="s">
        <v>9460</v>
      </c>
      <c r="MVB1" s="6" t="s">
        <v>9461</v>
      </c>
      <c r="MVC1" s="6" t="s">
        <v>9462</v>
      </c>
      <c r="MVD1" s="6" t="s">
        <v>9463</v>
      </c>
      <c r="MVE1" s="6" t="s">
        <v>9464</v>
      </c>
      <c r="MVF1" s="6" t="s">
        <v>9465</v>
      </c>
      <c r="MVG1" s="6" t="s">
        <v>9466</v>
      </c>
      <c r="MVH1" s="6" t="s">
        <v>9467</v>
      </c>
      <c r="MVI1" s="6" t="s">
        <v>9468</v>
      </c>
      <c r="MVJ1" s="6" t="s">
        <v>9469</v>
      </c>
      <c r="MVK1" s="6" t="s">
        <v>9470</v>
      </c>
      <c r="MVL1" s="6" t="s">
        <v>9471</v>
      </c>
      <c r="MVM1" s="6" t="s">
        <v>9472</v>
      </c>
      <c r="MVN1" s="6" t="s">
        <v>9473</v>
      </c>
      <c r="MVO1" s="6" t="s">
        <v>9474</v>
      </c>
      <c r="MVP1" s="6" t="s">
        <v>9475</v>
      </c>
      <c r="MVQ1" s="6" t="s">
        <v>9476</v>
      </c>
      <c r="MVR1" s="6" t="s">
        <v>9477</v>
      </c>
      <c r="MVS1" s="6" t="s">
        <v>9478</v>
      </c>
      <c r="MVT1" s="6" t="s">
        <v>9479</v>
      </c>
      <c r="MVU1" s="6" t="s">
        <v>9480</v>
      </c>
      <c r="MVV1" s="6" t="s">
        <v>9481</v>
      </c>
      <c r="MVW1" s="6" t="s">
        <v>9482</v>
      </c>
      <c r="MVX1" s="6" t="s">
        <v>9483</v>
      </c>
      <c r="MVY1" s="6" t="s">
        <v>9484</v>
      </c>
      <c r="MVZ1" s="6" t="s">
        <v>9485</v>
      </c>
      <c r="MWA1" s="6" t="s">
        <v>9486</v>
      </c>
      <c r="MWB1" s="6" t="s">
        <v>9487</v>
      </c>
      <c r="MWC1" s="6" t="s">
        <v>9488</v>
      </c>
      <c r="MWD1" s="6" t="s">
        <v>9489</v>
      </c>
      <c r="MWE1" s="6" t="s">
        <v>9490</v>
      </c>
      <c r="MWF1" s="6" t="s">
        <v>9491</v>
      </c>
      <c r="MWG1" s="6" t="s">
        <v>9492</v>
      </c>
      <c r="MWH1" s="6" t="s">
        <v>9493</v>
      </c>
      <c r="MWI1" s="6" t="s">
        <v>9494</v>
      </c>
      <c r="MWJ1" s="6" t="s">
        <v>9495</v>
      </c>
      <c r="MWK1" s="6" t="s">
        <v>9496</v>
      </c>
      <c r="MWL1" s="6" t="s">
        <v>9497</v>
      </c>
      <c r="MWM1" s="6" t="s">
        <v>9498</v>
      </c>
      <c r="MWN1" s="6" t="s">
        <v>9499</v>
      </c>
      <c r="MWO1" s="6" t="s">
        <v>9500</v>
      </c>
      <c r="MWP1" s="6" t="s">
        <v>9501</v>
      </c>
      <c r="MWQ1" s="6" t="s">
        <v>9502</v>
      </c>
      <c r="MWR1" s="6" t="s">
        <v>9503</v>
      </c>
      <c r="MWS1" s="6" t="s">
        <v>9504</v>
      </c>
      <c r="MWT1" s="6" t="s">
        <v>9505</v>
      </c>
      <c r="MWU1" s="6" t="s">
        <v>9506</v>
      </c>
      <c r="MWV1" s="6" t="s">
        <v>9507</v>
      </c>
      <c r="MWW1" s="6" t="s">
        <v>9508</v>
      </c>
      <c r="MWX1" s="6" t="s">
        <v>9509</v>
      </c>
      <c r="MWY1" s="6" t="s">
        <v>9510</v>
      </c>
      <c r="MWZ1" s="6" t="s">
        <v>9511</v>
      </c>
      <c r="MXA1" s="6" t="s">
        <v>9512</v>
      </c>
      <c r="MXB1" s="6" t="s">
        <v>9513</v>
      </c>
      <c r="MXC1" s="6" t="s">
        <v>9514</v>
      </c>
      <c r="MXD1" s="6" t="s">
        <v>9515</v>
      </c>
      <c r="MXE1" s="6" t="s">
        <v>9516</v>
      </c>
      <c r="MXF1" s="6" t="s">
        <v>9517</v>
      </c>
      <c r="MXG1" s="6" t="s">
        <v>9518</v>
      </c>
      <c r="MXH1" s="6" t="s">
        <v>9519</v>
      </c>
      <c r="MXI1" s="6" t="s">
        <v>9520</v>
      </c>
      <c r="MXJ1" s="6" t="s">
        <v>9521</v>
      </c>
      <c r="MXK1" s="6" t="s">
        <v>9522</v>
      </c>
      <c r="MXL1" s="6" t="s">
        <v>9523</v>
      </c>
      <c r="MXM1" s="6" t="s">
        <v>9524</v>
      </c>
      <c r="MXN1" s="6" t="s">
        <v>9525</v>
      </c>
      <c r="MXO1" s="6" t="s">
        <v>9526</v>
      </c>
      <c r="MXP1" s="6" t="s">
        <v>9527</v>
      </c>
      <c r="MXQ1" s="6" t="s">
        <v>9528</v>
      </c>
      <c r="MXR1" s="6" t="s">
        <v>9529</v>
      </c>
      <c r="MXS1" s="6" t="s">
        <v>9530</v>
      </c>
      <c r="MXT1" s="6" t="s">
        <v>9531</v>
      </c>
      <c r="MXU1" s="6" t="s">
        <v>9532</v>
      </c>
      <c r="MXV1" s="6" t="s">
        <v>9533</v>
      </c>
      <c r="MXW1" s="6" t="s">
        <v>9534</v>
      </c>
      <c r="MXX1" s="6" t="s">
        <v>9535</v>
      </c>
      <c r="MXY1" s="6" t="s">
        <v>9536</v>
      </c>
      <c r="MXZ1" s="6" t="s">
        <v>9537</v>
      </c>
      <c r="MYA1" s="6" t="s">
        <v>9538</v>
      </c>
      <c r="MYB1" s="6" t="s">
        <v>9539</v>
      </c>
      <c r="MYC1" s="6" t="s">
        <v>9540</v>
      </c>
      <c r="MYD1" s="6" t="s">
        <v>9541</v>
      </c>
      <c r="MYE1" s="6" t="s">
        <v>9542</v>
      </c>
      <c r="MYF1" s="6" t="s">
        <v>9543</v>
      </c>
      <c r="MYG1" s="6" t="s">
        <v>9544</v>
      </c>
      <c r="MYH1" s="6" t="s">
        <v>9545</v>
      </c>
      <c r="MYI1" s="6" t="s">
        <v>9546</v>
      </c>
      <c r="MYJ1" s="6" t="s">
        <v>9547</v>
      </c>
      <c r="MYK1" s="6" t="s">
        <v>9548</v>
      </c>
      <c r="MYL1" s="6" t="s">
        <v>9549</v>
      </c>
      <c r="MYM1" s="6" t="s">
        <v>9550</v>
      </c>
      <c r="MYN1" s="6" t="s">
        <v>9551</v>
      </c>
      <c r="MYO1" s="6" t="s">
        <v>9552</v>
      </c>
      <c r="MYP1" s="6" t="s">
        <v>9553</v>
      </c>
      <c r="MYQ1" s="6" t="s">
        <v>9554</v>
      </c>
      <c r="MYR1" s="6" t="s">
        <v>9555</v>
      </c>
      <c r="MYS1" s="6" t="s">
        <v>9556</v>
      </c>
      <c r="MYT1" s="6" t="s">
        <v>9557</v>
      </c>
      <c r="MYU1" s="6" t="s">
        <v>9558</v>
      </c>
      <c r="MYV1" s="6" t="s">
        <v>9559</v>
      </c>
      <c r="MYW1" s="6" t="s">
        <v>9560</v>
      </c>
      <c r="MYX1" s="6" t="s">
        <v>9561</v>
      </c>
      <c r="MYY1" s="6" t="s">
        <v>9562</v>
      </c>
      <c r="MYZ1" s="6" t="s">
        <v>9563</v>
      </c>
      <c r="MZA1" s="6" t="s">
        <v>9564</v>
      </c>
      <c r="MZB1" s="6" t="s">
        <v>9565</v>
      </c>
      <c r="MZC1" s="6" t="s">
        <v>9566</v>
      </c>
      <c r="MZD1" s="6" t="s">
        <v>9567</v>
      </c>
      <c r="MZE1" s="6" t="s">
        <v>9568</v>
      </c>
      <c r="MZF1" s="6" t="s">
        <v>9569</v>
      </c>
      <c r="MZG1" s="6" t="s">
        <v>9570</v>
      </c>
      <c r="MZH1" s="6" t="s">
        <v>9571</v>
      </c>
      <c r="MZI1" s="6" t="s">
        <v>9572</v>
      </c>
      <c r="MZJ1" s="6" t="s">
        <v>9573</v>
      </c>
      <c r="MZK1" s="6" t="s">
        <v>9574</v>
      </c>
      <c r="MZL1" s="6" t="s">
        <v>9575</v>
      </c>
      <c r="MZM1" s="6" t="s">
        <v>9576</v>
      </c>
      <c r="MZN1" s="6" t="s">
        <v>9577</v>
      </c>
      <c r="MZO1" s="6" t="s">
        <v>9578</v>
      </c>
      <c r="MZP1" s="6" t="s">
        <v>9579</v>
      </c>
      <c r="MZQ1" s="6" t="s">
        <v>9580</v>
      </c>
      <c r="MZR1" s="6" t="s">
        <v>9581</v>
      </c>
      <c r="MZS1" s="6" t="s">
        <v>9582</v>
      </c>
      <c r="MZT1" s="6" t="s">
        <v>9583</v>
      </c>
      <c r="MZU1" s="6" t="s">
        <v>9584</v>
      </c>
      <c r="MZV1" s="6" t="s">
        <v>9585</v>
      </c>
      <c r="MZW1" s="6" t="s">
        <v>9586</v>
      </c>
      <c r="MZX1" s="6" t="s">
        <v>9587</v>
      </c>
      <c r="MZY1" s="6" t="s">
        <v>9588</v>
      </c>
      <c r="MZZ1" s="6" t="s">
        <v>9589</v>
      </c>
      <c r="NAA1" s="6" t="s">
        <v>9590</v>
      </c>
      <c r="NAB1" s="6" t="s">
        <v>9591</v>
      </c>
      <c r="NAC1" s="6" t="s">
        <v>9592</v>
      </c>
      <c r="NAD1" s="6" t="s">
        <v>9593</v>
      </c>
      <c r="NAE1" s="6" t="s">
        <v>9594</v>
      </c>
      <c r="NAF1" s="6" t="s">
        <v>9595</v>
      </c>
      <c r="NAG1" s="6" t="s">
        <v>9596</v>
      </c>
      <c r="NAH1" s="6" t="s">
        <v>9597</v>
      </c>
      <c r="NAI1" s="6" t="s">
        <v>9598</v>
      </c>
      <c r="NAJ1" s="6" t="s">
        <v>9599</v>
      </c>
      <c r="NAK1" s="6" t="s">
        <v>9600</v>
      </c>
      <c r="NAL1" s="6" t="s">
        <v>9601</v>
      </c>
      <c r="NAM1" s="6" t="s">
        <v>9602</v>
      </c>
      <c r="NAN1" s="6" t="s">
        <v>9603</v>
      </c>
      <c r="NAO1" s="6" t="s">
        <v>9604</v>
      </c>
      <c r="NAP1" s="6" t="s">
        <v>9605</v>
      </c>
      <c r="NAQ1" s="6" t="s">
        <v>9606</v>
      </c>
      <c r="NAR1" s="6" t="s">
        <v>9607</v>
      </c>
      <c r="NAS1" s="6" t="s">
        <v>9608</v>
      </c>
      <c r="NAT1" s="6" t="s">
        <v>9609</v>
      </c>
      <c r="NAU1" s="6" t="s">
        <v>9610</v>
      </c>
      <c r="NAV1" s="6" t="s">
        <v>9611</v>
      </c>
      <c r="NAW1" s="6" t="s">
        <v>9612</v>
      </c>
      <c r="NAX1" s="6" t="s">
        <v>9613</v>
      </c>
      <c r="NAY1" s="6" t="s">
        <v>9614</v>
      </c>
      <c r="NAZ1" s="6" t="s">
        <v>9615</v>
      </c>
      <c r="NBA1" s="6" t="s">
        <v>9616</v>
      </c>
      <c r="NBB1" s="6" t="s">
        <v>9617</v>
      </c>
      <c r="NBC1" s="6" t="s">
        <v>9618</v>
      </c>
      <c r="NBD1" s="6" t="s">
        <v>9619</v>
      </c>
      <c r="NBE1" s="6" t="s">
        <v>9620</v>
      </c>
      <c r="NBF1" s="6" t="s">
        <v>9621</v>
      </c>
      <c r="NBG1" s="6" t="s">
        <v>9622</v>
      </c>
      <c r="NBH1" s="6" t="s">
        <v>9623</v>
      </c>
      <c r="NBI1" s="6" t="s">
        <v>9624</v>
      </c>
      <c r="NBJ1" s="6" t="s">
        <v>9625</v>
      </c>
      <c r="NBK1" s="6" t="s">
        <v>9626</v>
      </c>
      <c r="NBL1" s="6" t="s">
        <v>9627</v>
      </c>
      <c r="NBM1" s="6" t="s">
        <v>9628</v>
      </c>
      <c r="NBN1" s="6" t="s">
        <v>9629</v>
      </c>
      <c r="NBO1" s="6" t="s">
        <v>9630</v>
      </c>
      <c r="NBP1" s="6" t="s">
        <v>9631</v>
      </c>
      <c r="NBQ1" s="6" t="s">
        <v>9632</v>
      </c>
      <c r="NBR1" s="6" t="s">
        <v>9633</v>
      </c>
      <c r="NBS1" s="6" t="s">
        <v>9634</v>
      </c>
      <c r="NBT1" s="6" t="s">
        <v>9635</v>
      </c>
      <c r="NBU1" s="6" t="s">
        <v>9636</v>
      </c>
      <c r="NBV1" s="6" t="s">
        <v>9637</v>
      </c>
      <c r="NBW1" s="6" t="s">
        <v>9638</v>
      </c>
      <c r="NBX1" s="6" t="s">
        <v>9639</v>
      </c>
      <c r="NBY1" s="6" t="s">
        <v>9640</v>
      </c>
      <c r="NBZ1" s="6" t="s">
        <v>9641</v>
      </c>
      <c r="NCA1" s="6" t="s">
        <v>9642</v>
      </c>
      <c r="NCB1" s="6" t="s">
        <v>9643</v>
      </c>
      <c r="NCC1" s="6" t="s">
        <v>9644</v>
      </c>
      <c r="NCD1" s="6" t="s">
        <v>9645</v>
      </c>
      <c r="NCE1" s="6" t="s">
        <v>9646</v>
      </c>
      <c r="NCF1" s="6" t="s">
        <v>9647</v>
      </c>
      <c r="NCG1" s="6" t="s">
        <v>9648</v>
      </c>
      <c r="NCH1" s="6" t="s">
        <v>9649</v>
      </c>
      <c r="NCI1" s="6" t="s">
        <v>9650</v>
      </c>
      <c r="NCJ1" s="6" t="s">
        <v>9651</v>
      </c>
      <c r="NCK1" s="6" t="s">
        <v>9652</v>
      </c>
      <c r="NCL1" s="6" t="s">
        <v>9653</v>
      </c>
      <c r="NCM1" s="6" t="s">
        <v>9654</v>
      </c>
      <c r="NCN1" s="6" t="s">
        <v>9655</v>
      </c>
      <c r="NCO1" s="6" t="s">
        <v>9656</v>
      </c>
      <c r="NCP1" s="6" t="s">
        <v>9657</v>
      </c>
      <c r="NCQ1" s="6" t="s">
        <v>9658</v>
      </c>
      <c r="NCR1" s="6" t="s">
        <v>9659</v>
      </c>
      <c r="NCS1" s="6" t="s">
        <v>9660</v>
      </c>
      <c r="NCT1" s="6" t="s">
        <v>9661</v>
      </c>
      <c r="NCU1" s="6" t="s">
        <v>9662</v>
      </c>
      <c r="NCV1" s="6" t="s">
        <v>9663</v>
      </c>
      <c r="NCW1" s="6" t="s">
        <v>9664</v>
      </c>
      <c r="NCX1" s="6" t="s">
        <v>9665</v>
      </c>
      <c r="NCY1" s="6" t="s">
        <v>9666</v>
      </c>
      <c r="NCZ1" s="6" t="s">
        <v>9667</v>
      </c>
      <c r="NDA1" s="6" t="s">
        <v>9668</v>
      </c>
      <c r="NDB1" s="6" t="s">
        <v>9669</v>
      </c>
      <c r="NDC1" s="6" t="s">
        <v>9670</v>
      </c>
      <c r="NDD1" s="6" t="s">
        <v>9671</v>
      </c>
      <c r="NDE1" s="6" t="s">
        <v>9672</v>
      </c>
      <c r="NDF1" s="6" t="s">
        <v>9673</v>
      </c>
      <c r="NDG1" s="6" t="s">
        <v>9674</v>
      </c>
      <c r="NDH1" s="6" t="s">
        <v>9675</v>
      </c>
      <c r="NDI1" s="6" t="s">
        <v>9676</v>
      </c>
      <c r="NDJ1" s="6" t="s">
        <v>9677</v>
      </c>
      <c r="NDK1" s="6" t="s">
        <v>9678</v>
      </c>
      <c r="NDL1" s="6" t="s">
        <v>9679</v>
      </c>
      <c r="NDM1" s="6" t="s">
        <v>9680</v>
      </c>
      <c r="NDN1" s="6" t="s">
        <v>9681</v>
      </c>
      <c r="NDO1" s="6" t="s">
        <v>9682</v>
      </c>
      <c r="NDP1" s="6" t="s">
        <v>9683</v>
      </c>
      <c r="NDQ1" s="6" t="s">
        <v>9684</v>
      </c>
      <c r="NDR1" s="6" t="s">
        <v>9685</v>
      </c>
      <c r="NDS1" s="6" t="s">
        <v>9686</v>
      </c>
      <c r="NDT1" s="6" t="s">
        <v>9687</v>
      </c>
      <c r="NDU1" s="6" t="s">
        <v>9688</v>
      </c>
      <c r="NDV1" s="6" t="s">
        <v>9689</v>
      </c>
      <c r="NDW1" s="6" t="s">
        <v>9690</v>
      </c>
      <c r="NDX1" s="6" t="s">
        <v>9691</v>
      </c>
      <c r="NDY1" s="6" t="s">
        <v>9692</v>
      </c>
      <c r="NDZ1" s="6" t="s">
        <v>9693</v>
      </c>
      <c r="NEA1" s="6" t="s">
        <v>9694</v>
      </c>
      <c r="NEB1" s="6" t="s">
        <v>9695</v>
      </c>
      <c r="NEC1" s="6" t="s">
        <v>9696</v>
      </c>
      <c r="NED1" s="6" t="s">
        <v>9697</v>
      </c>
      <c r="NEE1" s="6" t="s">
        <v>9698</v>
      </c>
      <c r="NEF1" s="6" t="s">
        <v>9699</v>
      </c>
      <c r="NEG1" s="6" t="s">
        <v>9700</v>
      </c>
      <c r="NEH1" s="6" t="s">
        <v>9701</v>
      </c>
      <c r="NEI1" s="6" t="s">
        <v>9702</v>
      </c>
      <c r="NEJ1" s="6" t="s">
        <v>9703</v>
      </c>
      <c r="NEK1" s="6" t="s">
        <v>9704</v>
      </c>
      <c r="NEL1" s="6" t="s">
        <v>9705</v>
      </c>
      <c r="NEM1" s="6" t="s">
        <v>9706</v>
      </c>
      <c r="NEN1" s="6" t="s">
        <v>9707</v>
      </c>
      <c r="NEO1" s="6" t="s">
        <v>9708</v>
      </c>
      <c r="NEP1" s="6" t="s">
        <v>9709</v>
      </c>
      <c r="NEQ1" s="6" t="s">
        <v>9710</v>
      </c>
      <c r="NER1" s="6" t="s">
        <v>9711</v>
      </c>
      <c r="NES1" s="6" t="s">
        <v>9712</v>
      </c>
      <c r="NET1" s="6" t="s">
        <v>9713</v>
      </c>
      <c r="NEU1" s="6" t="s">
        <v>9714</v>
      </c>
      <c r="NEV1" s="6" t="s">
        <v>9715</v>
      </c>
      <c r="NEW1" s="6" t="s">
        <v>9716</v>
      </c>
      <c r="NEX1" s="6" t="s">
        <v>9717</v>
      </c>
      <c r="NEY1" s="6" t="s">
        <v>9718</v>
      </c>
      <c r="NEZ1" s="6" t="s">
        <v>9719</v>
      </c>
      <c r="NFA1" s="6" t="s">
        <v>9720</v>
      </c>
      <c r="NFB1" s="6" t="s">
        <v>9721</v>
      </c>
      <c r="NFC1" s="6" t="s">
        <v>9722</v>
      </c>
      <c r="NFD1" s="6" t="s">
        <v>9723</v>
      </c>
      <c r="NFE1" s="6" t="s">
        <v>9724</v>
      </c>
      <c r="NFF1" s="6" t="s">
        <v>9725</v>
      </c>
      <c r="NFG1" s="6" t="s">
        <v>9726</v>
      </c>
      <c r="NFH1" s="6" t="s">
        <v>9727</v>
      </c>
      <c r="NFI1" s="6" t="s">
        <v>9728</v>
      </c>
      <c r="NFJ1" s="6" t="s">
        <v>9729</v>
      </c>
      <c r="NFK1" s="6" t="s">
        <v>9730</v>
      </c>
      <c r="NFL1" s="6" t="s">
        <v>9731</v>
      </c>
      <c r="NFM1" s="6" t="s">
        <v>9732</v>
      </c>
      <c r="NFN1" s="6" t="s">
        <v>9733</v>
      </c>
      <c r="NFO1" s="6" t="s">
        <v>9734</v>
      </c>
      <c r="NFP1" s="6" t="s">
        <v>9735</v>
      </c>
      <c r="NFQ1" s="6" t="s">
        <v>9736</v>
      </c>
      <c r="NFR1" s="6" t="s">
        <v>9737</v>
      </c>
      <c r="NFS1" s="6" t="s">
        <v>9738</v>
      </c>
      <c r="NFT1" s="6" t="s">
        <v>9739</v>
      </c>
      <c r="NFU1" s="6" t="s">
        <v>9740</v>
      </c>
      <c r="NFV1" s="6" t="s">
        <v>9741</v>
      </c>
      <c r="NFW1" s="6" t="s">
        <v>9742</v>
      </c>
      <c r="NFX1" s="6" t="s">
        <v>9743</v>
      </c>
      <c r="NFY1" s="6" t="s">
        <v>9744</v>
      </c>
      <c r="NFZ1" s="6" t="s">
        <v>9745</v>
      </c>
      <c r="NGA1" s="6" t="s">
        <v>9746</v>
      </c>
      <c r="NGB1" s="6" t="s">
        <v>9747</v>
      </c>
      <c r="NGC1" s="6" t="s">
        <v>9748</v>
      </c>
      <c r="NGD1" s="6" t="s">
        <v>9749</v>
      </c>
      <c r="NGE1" s="6" t="s">
        <v>9750</v>
      </c>
      <c r="NGF1" s="6" t="s">
        <v>9751</v>
      </c>
      <c r="NGG1" s="6" t="s">
        <v>9752</v>
      </c>
      <c r="NGH1" s="6" t="s">
        <v>9753</v>
      </c>
      <c r="NGI1" s="6" t="s">
        <v>9754</v>
      </c>
      <c r="NGJ1" s="6" t="s">
        <v>9755</v>
      </c>
      <c r="NGK1" s="6" t="s">
        <v>9756</v>
      </c>
      <c r="NGL1" s="6" t="s">
        <v>9757</v>
      </c>
      <c r="NGM1" s="6" t="s">
        <v>9758</v>
      </c>
      <c r="NGN1" s="6" t="s">
        <v>9759</v>
      </c>
      <c r="NGO1" s="6" t="s">
        <v>9760</v>
      </c>
      <c r="NGP1" s="6" t="s">
        <v>9761</v>
      </c>
      <c r="NGQ1" s="6" t="s">
        <v>9762</v>
      </c>
      <c r="NGR1" s="6" t="s">
        <v>9763</v>
      </c>
      <c r="NGS1" s="6" t="s">
        <v>9764</v>
      </c>
      <c r="NGT1" s="6" t="s">
        <v>9765</v>
      </c>
      <c r="NGU1" s="6" t="s">
        <v>9766</v>
      </c>
      <c r="NGV1" s="6" t="s">
        <v>9767</v>
      </c>
      <c r="NGW1" s="6" t="s">
        <v>9768</v>
      </c>
      <c r="NGX1" s="6" t="s">
        <v>9769</v>
      </c>
      <c r="NGY1" s="6" t="s">
        <v>9770</v>
      </c>
      <c r="NGZ1" s="6" t="s">
        <v>9771</v>
      </c>
      <c r="NHA1" s="6" t="s">
        <v>9772</v>
      </c>
      <c r="NHB1" s="6" t="s">
        <v>9773</v>
      </c>
      <c r="NHC1" s="6" t="s">
        <v>9774</v>
      </c>
      <c r="NHD1" s="6" t="s">
        <v>9775</v>
      </c>
      <c r="NHE1" s="6" t="s">
        <v>9776</v>
      </c>
      <c r="NHF1" s="6" t="s">
        <v>9777</v>
      </c>
      <c r="NHG1" s="6" t="s">
        <v>9778</v>
      </c>
      <c r="NHH1" s="6" t="s">
        <v>9779</v>
      </c>
      <c r="NHI1" s="6" t="s">
        <v>9780</v>
      </c>
      <c r="NHJ1" s="6" t="s">
        <v>9781</v>
      </c>
      <c r="NHK1" s="6" t="s">
        <v>9782</v>
      </c>
      <c r="NHL1" s="6" t="s">
        <v>9783</v>
      </c>
      <c r="NHM1" s="6" t="s">
        <v>9784</v>
      </c>
      <c r="NHN1" s="6" t="s">
        <v>9785</v>
      </c>
      <c r="NHO1" s="6" t="s">
        <v>9786</v>
      </c>
      <c r="NHP1" s="6" t="s">
        <v>9787</v>
      </c>
      <c r="NHQ1" s="6" t="s">
        <v>9788</v>
      </c>
      <c r="NHR1" s="6" t="s">
        <v>9789</v>
      </c>
      <c r="NHS1" s="6" t="s">
        <v>9790</v>
      </c>
      <c r="NHT1" s="6" t="s">
        <v>9791</v>
      </c>
      <c r="NHU1" s="6" t="s">
        <v>9792</v>
      </c>
      <c r="NHV1" s="6" t="s">
        <v>9793</v>
      </c>
      <c r="NHW1" s="6" t="s">
        <v>9794</v>
      </c>
      <c r="NHX1" s="6" t="s">
        <v>9795</v>
      </c>
      <c r="NHY1" s="6" t="s">
        <v>9796</v>
      </c>
      <c r="NHZ1" s="6" t="s">
        <v>9797</v>
      </c>
      <c r="NIA1" s="6" t="s">
        <v>9798</v>
      </c>
      <c r="NIB1" s="6" t="s">
        <v>9799</v>
      </c>
      <c r="NIC1" s="6" t="s">
        <v>9800</v>
      </c>
      <c r="NID1" s="6" t="s">
        <v>9801</v>
      </c>
      <c r="NIE1" s="6" t="s">
        <v>9802</v>
      </c>
      <c r="NIF1" s="6" t="s">
        <v>9803</v>
      </c>
      <c r="NIG1" s="6" t="s">
        <v>9804</v>
      </c>
      <c r="NIH1" s="6" t="s">
        <v>9805</v>
      </c>
      <c r="NII1" s="6" t="s">
        <v>9806</v>
      </c>
      <c r="NIJ1" s="6" t="s">
        <v>9807</v>
      </c>
      <c r="NIK1" s="6" t="s">
        <v>9808</v>
      </c>
      <c r="NIL1" s="6" t="s">
        <v>9809</v>
      </c>
      <c r="NIM1" s="6" t="s">
        <v>9810</v>
      </c>
      <c r="NIN1" s="6" t="s">
        <v>9811</v>
      </c>
      <c r="NIO1" s="6" t="s">
        <v>9812</v>
      </c>
      <c r="NIP1" s="6" t="s">
        <v>9813</v>
      </c>
      <c r="NIQ1" s="6" t="s">
        <v>9814</v>
      </c>
      <c r="NIR1" s="6" t="s">
        <v>9815</v>
      </c>
      <c r="NIS1" s="6" t="s">
        <v>9816</v>
      </c>
      <c r="NIT1" s="6" t="s">
        <v>9817</v>
      </c>
      <c r="NIU1" s="6" t="s">
        <v>9818</v>
      </c>
      <c r="NIV1" s="6" t="s">
        <v>9819</v>
      </c>
      <c r="NIW1" s="6" t="s">
        <v>9820</v>
      </c>
      <c r="NIX1" s="6" t="s">
        <v>9821</v>
      </c>
      <c r="NIY1" s="6" t="s">
        <v>9822</v>
      </c>
      <c r="NIZ1" s="6" t="s">
        <v>9823</v>
      </c>
      <c r="NJA1" s="6" t="s">
        <v>9824</v>
      </c>
      <c r="NJB1" s="6" t="s">
        <v>9825</v>
      </c>
      <c r="NJC1" s="6" t="s">
        <v>9826</v>
      </c>
      <c r="NJD1" s="6" t="s">
        <v>9827</v>
      </c>
      <c r="NJE1" s="6" t="s">
        <v>9828</v>
      </c>
      <c r="NJF1" s="6" t="s">
        <v>9829</v>
      </c>
      <c r="NJG1" s="6" t="s">
        <v>9830</v>
      </c>
      <c r="NJH1" s="6" t="s">
        <v>9831</v>
      </c>
      <c r="NJI1" s="6" t="s">
        <v>9832</v>
      </c>
      <c r="NJJ1" s="6" t="s">
        <v>9833</v>
      </c>
      <c r="NJK1" s="6" t="s">
        <v>9834</v>
      </c>
      <c r="NJL1" s="6" t="s">
        <v>9835</v>
      </c>
      <c r="NJM1" s="6" t="s">
        <v>9836</v>
      </c>
      <c r="NJN1" s="6" t="s">
        <v>9837</v>
      </c>
      <c r="NJO1" s="6" t="s">
        <v>9838</v>
      </c>
      <c r="NJP1" s="6" t="s">
        <v>9839</v>
      </c>
      <c r="NJQ1" s="6" t="s">
        <v>9840</v>
      </c>
      <c r="NJR1" s="6" t="s">
        <v>9841</v>
      </c>
      <c r="NJS1" s="6" t="s">
        <v>9842</v>
      </c>
      <c r="NJT1" s="6" t="s">
        <v>9843</v>
      </c>
      <c r="NJU1" s="6" t="s">
        <v>9844</v>
      </c>
      <c r="NJV1" s="6" t="s">
        <v>9845</v>
      </c>
      <c r="NJW1" s="6" t="s">
        <v>9846</v>
      </c>
      <c r="NJX1" s="6" t="s">
        <v>9847</v>
      </c>
      <c r="NJY1" s="6" t="s">
        <v>9848</v>
      </c>
      <c r="NJZ1" s="6" t="s">
        <v>9849</v>
      </c>
      <c r="NKA1" s="6" t="s">
        <v>9850</v>
      </c>
      <c r="NKB1" s="6" t="s">
        <v>9851</v>
      </c>
      <c r="NKC1" s="6" t="s">
        <v>9852</v>
      </c>
      <c r="NKD1" s="6" t="s">
        <v>9853</v>
      </c>
      <c r="NKE1" s="6" t="s">
        <v>9854</v>
      </c>
      <c r="NKF1" s="6" t="s">
        <v>9855</v>
      </c>
      <c r="NKG1" s="6" t="s">
        <v>9856</v>
      </c>
      <c r="NKH1" s="6" t="s">
        <v>9857</v>
      </c>
      <c r="NKI1" s="6" t="s">
        <v>9858</v>
      </c>
      <c r="NKJ1" s="6" t="s">
        <v>9859</v>
      </c>
      <c r="NKK1" s="6" t="s">
        <v>9860</v>
      </c>
      <c r="NKL1" s="6" t="s">
        <v>9861</v>
      </c>
      <c r="NKM1" s="6" t="s">
        <v>9862</v>
      </c>
      <c r="NKN1" s="6" t="s">
        <v>9863</v>
      </c>
      <c r="NKO1" s="6" t="s">
        <v>9864</v>
      </c>
      <c r="NKP1" s="6" t="s">
        <v>9865</v>
      </c>
      <c r="NKQ1" s="6" t="s">
        <v>9866</v>
      </c>
      <c r="NKR1" s="6" t="s">
        <v>9867</v>
      </c>
      <c r="NKS1" s="6" t="s">
        <v>9868</v>
      </c>
      <c r="NKT1" s="6" t="s">
        <v>9869</v>
      </c>
      <c r="NKU1" s="6" t="s">
        <v>9870</v>
      </c>
      <c r="NKV1" s="6" t="s">
        <v>9871</v>
      </c>
      <c r="NKW1" s="6" t="s">
        <v>9872</v>
      </c>
      <c r="NKX1" s="6" t="s">
        <v>9873</v>
      </c>
      <c r="NKY1" s="6" t="s">
        <v>9874</v>
      </c>
      <c r="NKZ1" s="6" t="s">
        <v>9875</v>
      </c>
      <c r="NLA1" s="6" t="s">
        <v>9876</v>
      </c>
      <c r="NLB1" s="6" t="s">
        <v>9877</v>
      </c>
      <c r="NLC1" s="6" t="s">
        <v>9878</v>
      </c>
      <c r="NLD1" s="6" t="s">
        <v>9879</v>
      </c>
      <c r="NLE1" s="6" t="s">
        <v>9880</v>
      </c>
      <c r="NLF1" s="6" t="s">
        <v>9881</v>
      </c>
      <c r="NLG1" s="6" t="s">
        <v>9882</v>
      </c>
      <c r="NLH1" s="6" t="s">
        <v>9883</v>
      </c>
      <c r="NLI1" s="6" t="s">
        <v>9884</v>
      </c>
      <c r="NLJ1" s="6" t="s">
        <v>9885</v>
      </c>
      <c r="NLK1" s="6" t="s">
        <v>9886</v>
      </c>
      <c r="NLL1" s="6" t="s">
        <v>9887</v>
      </c>
      <c r="NLM1" s="6" t="s">
        <v>9888</v>
      </c>
      <c r="NLN1" s="6" t="s">
        <v>9889</v>
      </c>
      <c r="NLO1" s="6" t="s">
        <v>9890</v>
      </c>
      <c r="NLP1" s="6" t="s">
        <v>9891</v>
      </c>
      <c r="NLQ1" s="6" t="s">
        <v>9892</v>
      </c>
      <c r="NLR1" s="6" t="s">
        <v>9893</v>
      </c>
      <c r="NLS1" s="6" t="s">
        <v>9894</v>
      </c>
      <c r="NLT1" s="6" t="s">
        <v>9895</v>
      </c>
      <c r="NLU1" s="6" t="s">
        <v>9896</v>
      </c>
      <c r="NLV1" s="6" t="s">
        <v>9897</v>
      </c>
      <c r="NLW1" s="6" t="s">
        <v>9898</v>
      </c>
      <c r="NLX1" s="6" t="s">
        <v>9899</v>
      </c>
      <c r="NLY1" s="6" t="s">
        <v>9900</v>
      </c>
      <c r="NLZ1" s="6" t="s">
        <v>9901</v>
      </c>
      <c r="NMA1" s="6" t="s">
        <v>9902</v>
      </c>
      <c r="NMB1" s="6" t="s">
        <v>9903</v>
      </c>
      <c r="NMC1" s="6" t="s">
        <v>9904</v>
      </c>
      <c r="NMD1" s="6" t="s">
        <v>9905</v>
      </c>
      <c r="NME1" s="6" t="s">
        <v>9906</v>
      </c>
      <c r="NMF1" s="6" t="s">
        <v>9907</v>
      </c>
      <c r="NMG1" s="6" t="s">
        <v>9908</v>
      </c>
      <c r="NMH1" s="6" t="s">
        <v>9909</v>
      </c>
      <c r="NMI1" s="6" t="s">
        <v>9910</v>
      </c>
      <c r="NMJ1" s="6" t="s">
        <v>9911</v>
      </c>
      <c r="NMK1" s="6" t="s">
        <v>9912</v>
      </c>
      <c r="NML1" s="6" t="s">
        <v>9913</v>
      </c>
      <c r="NMM1" s="6" t="s">
        <v>9914</v>
      </c>
      <c r="NMN1" s="6" t="s">
        <v>9915</v>
      </c>
      <c r="NMO1" s="6" t="s">
        <v>9916</v>
      </c>
      <c r="NMP1" s="6" t="s">
        <v>9917</v>
      </c>
      <c r="NMQ1" s="6" t="s">
        <v>9918</v>
      </c>
      <c r="NMR1" s="6" t="s">
        <v>9919</v>
      </c>
      <c r="NMS1" s="6" t="s">
        <v>9920</v>
      </c>
      <c r="NMT1" s="6" t="s">
        <v>9921</v>
      </c>
      <c r="NMU1" s="6" t="s">
        <v>9922</v>
      </c>
      <c r="NMV1" s="6" t="s">
        <v>9923</v>
      </c>
      <c r="NMW1" s="6" t="s">
        <v>9924</v>
      </c>
      <c r="NMX1" s="6" t="s">
        <v>9925</v>
      </c>
      <c r="NMY1" s="6" t="s">
        <v>9926</v>
      </c>
      <c r="NMZ1" s="6" t="s">
        <v>9927</v>
      </c>
      <c r="NNA1" s="6" t="s">
        <v>9928</v>
      </c>
      <c r="NNB1" s="6" t="s">
        <v>9929</v>
      </c>
      <c r="NNC1" s="6" t="s">
        <v>9930</v>
      </c>
      <c r="NND1" s="6" t="s">
        <v>9931</v>
      </c>
      <c r="NNE1" s="6" t="s">
        <v>9932</v>
      </c>
      <c r="NNF1" s="6" t="s">
        <v>9933</v>
      </c>
      <c r="NNG1" s="6" t="s">
        <v>9934</v>
      </c>
      <c r="NNH1" s="6" t="s">
        <v>9935</v>
      </c>
      <c r="NNI1" s="6" t="s">
        <v>9936</v>
      </c>
      <c r="NNJ1" s="6" t="s">
        <v>9937</v>
      </c>
      <c r="NNK1" s="6" t="s">
        <v>9938</v>
      </c>
      <c r="NNL1" s="6" t="s">
        <v>9939</v>
      </c>
      <c r="NNM1" s="6" t="s">
        <v>9940</v>
      </c>
      <c r="NNN1" s="6" t="s">
        <v>9941</v>
      </c>
      <c r="NNO1" s="6" t="s">
        <v>9942</v>
      </c>
      <c r="NNP1" s="6" t="s">
        <v>9943</v>
      </c>
      <c r="NNQ1" s="6" t="s">
        <v>9944</v>
      </c>
      <c r="NNR1" s="6" t="s">
        <v>9945</v>
      </c>
      <c r="NNS1" s="6" t="s">
        <v>9946</v>
      </c>
      <c r="NNT1" s="6" t="s">
        <v>9947</v>
      </c>
      <c r="NNU1" s="6" t="s">
        <v>9948</v>
      </c>
      <c r="NNV1" s="6" t="s">
        <v>9949</v>
      </c>
      <c r="NNW1" s="6" t="s">
        <v>9950</v>
      </c>
      <c r="NNX1" s="6" t="s">
        <v>9951</v>
      </c>
      <c r="NNY1" s="6" t="s">
        <v>9952</v>
      </c>
      <c r="NNZ1" s="6" t="s">
        <v>9953</v>
      </c>
      <c r="NOA1" s="6" t="s">
        <v>9954</v>
      </c>
      <c r="NOB1" s="6" t="s">
        <v>9955</v>
      </c>
      <c r="NOC1" s="6" t="s">
        <v>9956</v>
      </c>
      <c r="NOD1" s="6" t="s">
        <v>9957</v>
      </c>
      <c r="NOE1" s="6" t="s">
        <v>9958</v>
      </c>
      <c r="NOF1" s="6" t="s">
        <v>9959</v>
      </c>
      <c r="NOG1" s="6" t="s">
        <v>9960</v>
      </c>
      <c r="NOH1" s="6" t="s">
        <v>9961</v>
      </c>
      <c r="NOI1" s="6" t="s">
        <v>9962</v>
      </c>
      <c r="NOJ1" s="6" t="s">
        <v>9963</v>
      </c>
      <c r="NOK1" s="6" t="s">
        <v>9964</v>
      </c>
      <c r="NOL1" s="6" t="s">
        <v>9965</v>
      </c>
      <c r="NOM1" s="6" t="s">
        <v>9966</v>
      </c>
      <c r="NON1" s="6" t="s">
        <v>9967</v>
      </c>
      <c r="NOO1" s="6" t="s">
        <v>9968</v>
      </c>
      <c r="NOP1" s="6" t="s">
        <v>9969</v>
      </c>
      <c r="NOQ1" s="6" t="s">
        <v>9970</v>
      </c>
      <c r="NOR1" s="6" t="s">
        <v>9971</v>
      </c>
      <c r="NOS1" s="6" t="s">
        <v>9972</v>
      </c>
      <c r="NOT1" s="6" t="s">
        <v>9973</v>
      </c>
      <c r="NOU1" s="6" t="s">
        <v>9974</v>
      </c>
      <c r="NOV1" s="6" t="s">
        <v>9975</v>
      </c>
      <c r="NOW1" s="6" t="s">
        <v>9976</v>
      </c>
      <c r="NOX1" s="6" t="s">
        <v>9977</v>
      </c>
      <c r="NOY1" s="6" t="s">
        <v>9978</v>
      </c>
      <c r="NOZ1" s="6" t="s">
        <v>9979</v>
      </c>
      <c r="NPA1" s="6" t="s">
        <v>9980</v>
      </c>
      <c r="NPB1" s="6" t="s">
        <v>9981</v>
      </c>
      <c r="NPC1" s="6" t="s">
        <v>9982</v>
      </c>
      <c r="NPD1" s="6" t="s">
        <v>9983</v>
      </c>
      <c r="NPE1" s="6" t="s">
        <v>9984</v>
      </c>
      <c r="NPF1" s="6" t="s">
        <v>9985</v>
      </c>
      <c r="NPG1" s="6" t="s">
        <v>9986</v>
      </c>
      <c r="NPH1" s="6" t="s">
        <v>9987</v>
      </c>
      <c r="NPI1" s="6" t="s">
        <v>9988</v>
      </c>
      <c r="NPJ1" s="6" t="s">
        <v>9989</v>
      </c>
      <c r="NPK1" s="6" t="s">
        <v>9990</v>
      </c>
      <c r="NPL1" s="6" t="s">
        <v>9991</v>
      </c>
      <c r="NPM1" s="6" t="s">
        <v>9992</v>
      </c>
      <c r="NPN1" s="6" t="s">
        <v>9993</v>
      </c>
      <c r="NPO1" s="6" t="s">
        <v>9994</v>
      </c>
      <c r="NPP1" s="6" t="s">
        <v>9995</v>
      </c>
      <c r="NPQ1" s="6" t="s">
        <v>9996</v>
      </c>
      <c r="NPR1" s="6" t="s">
        <v>9997</v>
      </c>
      <c r="NPS1" s="6" t="s">
        <v>9998</v>
      </c>
      <c r="NPT1" s="6" t="s">
        <v>9999</v>
      </c>
      <c r="NPU1" s="6" t="s">
        <v>10000</v>
      </c>
      <c r="NPV1" s="6" t="s">
        <v>10001</v>
      </c>
      <c r="NPW1" s="6" t="s">
        <v>10002</v>
      </c>
      <c r="NPX1" s="6" t="s">
        <v>10003</v>
      </c>
      <c r="NPY1" s="6" t="s">
        <v>10004</v>
      </c>
      <c r="NPZ1" s="6" t="s">
        <v>10005</v>
      </c>
      <c r="NQA1" s="6" t="s">
        <v>10006</v>
      </c>
      <c r="NQB1" s="6" t="s">
        <v>10007</v>
      </c>
      <c r="NQC1" s="6" t="s">
        <v>10008</v>
      </c>
      <c r="NQD1" s="6" t="s">
        <v>10009</v>
      </c>
      <c r="NQE1" s="6" t="s">
        <v>10010</v>
      </c>
      <c r="NQF1" s="6" t="s">
        <v>10011</v>
      </c>
      <c r="NQG1" s="6" t="s">
        <v>10012</v>
      </c>
      <c r="NQH1" s="6" t="s">
        <v>10013</v>
      </c>
      <c r="NQI1" s="6" t="s">
        <v>10014</v>
      </c>
      <c r="NQJ1" s="6" t="s">
        <v>10015</v>
      </c>
      <c r="NQK1" s="6" t="s">
        <v>10016</v>
      </c>
      <c r="NQL1" s="6" t="s">
        <v>10017</v>
      </c>
      <c r="NQM1" s="6" t="s">
        <v>10018</v>
      </c>
      <c r="NQN1" s="6" t="s">
        <v>10019</v>
      </c>
      <c r="NQO1" s="6" t="s">
        <v>10020</v>
      </c>
      <c r="NQP1" s="6" t="s">
        <v>10021</v>
      </c>
      <c r="NQQ1" s="6" t="s">
        <v>10022</v>
      </c>
      <c r="NQR1" s="6" t="s">
        <v>10023</v>
      </c>
      <c r="NQS1" s="6" t="s">
        <v>10024</v>
      </c>
      <c r="NQT1" s="6" t="s">
        <v>10025</v>
      </c>
      <c r="NQU1" s="6" t="s">
        <v>10026</v>
      </c>
      <c r="NQV1" s="6" t="s">
        <v>10027</v>
      </c>
      <c r="NQW1" s="6" t="s">
        <v>10028</v>
      </c>
      <c r="NQX1" s="6" t="s">
        <v>10029</v>
      </c>
      <c r="NQY1" s="6" t="s">
        <v>10030</v>
      </c>
      <c r="NQZ1" s="6" t="s">
        <v>10031</v>
      </c>
      <c r="NRA1" s="6" t="s">
        <v>10032</v>
      </c>
      <c r="NRB1" s="6" t="s">
        <v>10033</v>
      </c>
      <c r="NRC1" s="6" t="s">
        <v>10034</v>
      </c>
      <c r="NRD1" s="6" t="s">
        <v>10035</v>
      </c>
      <c r="NRE1" s="6" t="s">
        <v>10036</v>
      </c>
      <c r="NRF1" s="6" t="s">
        <v>10037</v>
      </c>
      <c r="NRG1" s="6" t="s">
        <v>10038</v>
      </c>
      <c r="NRH1" s="6" t="s">
        <v>10039</v>
      </c>
      <c r="NRI1" s="6" t="s">
        <v>10040</v>
      </c>
      <c r="NRJ1" s="6" t="s">
        <v>10041</v>
      </c>
      <c r="NRK1" s="6" t="s">
        <v>10042</v>
      </c>
      <c r="NRL1" s="6" t="s">
        <v>10043</v>
      </c>
      <c r="NRM1" s="6" t="s">
        <v>10044</v>
      </c>
      <c r="NRN1" s="6" t="s">
        <v>10045</v>
      </c>
      <c r="NRO1" s="6" t="s">
        <v>10046</v>
      </c>
      <c r="NRP1" s="6" t="s">
        <v>10047</v>
      </c>
      <c r="NRQ1" s="6" t="s">
        <v>10048</v>
      </c>
      <c r="NRR1" s="6" t="s">
        <v>10049</v>
      </c>
      <c r="NRS1" s="6" t="s">
        <v>10050</v>
      </c>
      <c r="NRT1" s="6" t="s">
        <v>10051</v>
      </c>
      <c r="NRU1" s="6" t="s">
        <v>10052</v>
      </c>
      <c r="NRV1" s="6" t="s">
        <v>10053</v>
      </c>
      <c r="NRW1" s="6" t="s">
        <v>10054</v>
      </c>
      <c r="NRX1" s="6" t="s">
        <v>10055</v>
      </c>
      <c r="NRY1" s="6" t="s">
        <v>10056</v>
      </c>
      <c r="NRZ1" s="6" t="s">
        <v>10057</v>
      </c>
      <c r="NSA1" s="6" t="s">
        <v>10058</v>
      </c>
      <c r="NSB1" s="6" t="s">
        <v>10059</v>
      </c>
      <c r="NSC1" s="6" t="s">
        <v>10060</v>
      </c>
      <c r="NSD1" s="6" t="s">
        <v>10061</v>
      </c>
      <c r="NSE1" s="6" t="s">
        <v>10062</v>
      </c>
      <c r="NSF1" s="6" t="s">
        <v>10063</v>
      </c>
      <c r="NSG1" s="6" t="s">
        <v>10064</v>
      </c>
      <c r="NSH1" s="6" t="s">
        <v>10065</v>
      </c>
      <c r="NSI1" s="6" t="s">
        <v>10066</v>
      </c>
      <c r="NSJ1" s="6" t="s">
        <v>10067</v>
      </c>
      <c r="NSK1" s="6" t="s">
        <v>10068</v>
      </c>
      <c r="NSL1" s="6" t="s">
        <v>10069</v>
      </c>
      <c r="NSM1" s="6" t="s">
        <v>10070</v>
      </c>
      <c r="NSN1" s="6" t="s">
        <v>10071</v>
      </c>
      <c r="NSO1" s="6" t="s">
        <v>10072</v>
      </c>
      <c r="NSP1" s="6" t="s">
        <v>10073</v>
      </c>
      <c r="NSQ1" s="6" t="s">
        <v>10074</v>
      </c>
      <c r="NSR1" s="6" t="s">
        <v>10075</v>
      </c>
      <c r="NSS1" s="6" t="s">
        <v>10076</v>
      </c>
      <c r="NST1" s="6" t="s">
        <v>10077</v>
      </c>
      <c r="NSU1" s="6" t="s">
        <v>10078</v>
      </c>
      <c r="NSV1" s="6" t="s">
        <v>10079</v>
      </c>
      <c r="NSW1" s="6" t="s">
        <v>10080</v>
      </c>
      <c r="NSX1" s="6" t="s">
        <v>10081</v>
      </c>
      <c r="NSY1" s="6" t="s">
        <v>10082</v>
      </c>
      <c r="NSZ1" s="6" t="s">
        <v>10083</v>
      </c>
      <c r="NTA1" s="6" t="s">
        <v>10084</v>
      </c>
      <c r="NTB1" s="6" t="s">
        <v>10085</v>
      </c>
      <c r="NTC1" s="6" t="s">
        <v>10086</v>
      </c>
      <c r="NTD1" s="6" t="s">
        <v>10087</v>
      </c>
      <c r="NTE1" s="6" t="s">
        <v>10088</v>
      </c>
      <c r="NTF1" s="6" t="s">
        <v>10089</v>
      </c>
      <c r="NTG1" s="6" t="s">
        <v>10090</v>
      </c>
      <c r="NTH1" s="6" t="s">
        <v>10091</v>
      </c>
      <c r="NTI1" s="6" t="s">
        <v>10092</v>
      </c>
      <c r="NTJ1" s="6" t="s">
        <v>10093</v>
      </c>
      <c r="NTK1" s="6" t="s">
        <v>10094</v>
      </c>
      <c r="NTL1" s="6" t="s">
        <v>10095</v>
      </c>
      <c r="NTM1" s="6" t="s">
        <v>10096</v>
      </c>
      <c r="NTN1" s="6" t="s">
        <v>10097</v>
      </c>
      <c r="NTO1" s="6" t="s">
        <v>10098</v>
      </c>
      <c r="NTP1" s="6" t="s">
        <v>10099</v>
      </c>
      <c r="NTQ1" s="6" t="s">
        <v>10100</v>
      </c>
      <c r="NTR1" s="6" t="s">
        <v>10101</v>
      </c>
      <c r="NTS1" s="6" t="s">
        <v>10102</v>
      </c>
      <c r="NTT1" s="6" t="s">
        <v>10103</v>
      </c>
      <c r="NTU1" s="6" t="s">
        <v>10104</v>
      </c>
      <c r="NTV1" s="6" t="s">
        <v>10105</v>
      </c>
      <c r="NTW1" s="6" t="s">
        <v>10106</v>
      </c>
      <c r="NTX1" s="6" t="s">
        <v>10107</v>
      </c>
      <c r="NTY1" s="6" t="s">
        <v>10108</v>
      </c>
      <c r="NTZ1" s="6" t="s">
        <v>10109</v>
      </c>
      <c r="NUA1" s="6" t="s">
        <v>10110</v>
      </c>
      <c r="NUB1" s="6" t="s">
        <v>10111</v>
      </c>
      <c r="NUC1" s="6" t="s">
        <v>10112</v>
      </c>
      <c r="NUD1" s="6" t="s">
        <v>10113</v>
      </c>
      <c r="NUE1" s="6" t="s">
        <v>10114</v>
      </c>
      <c r="NUF1" s="6" t="s">
        <v>10115</v>
      </c>
      <c r="NUG1" s="6" t="s">
        <v>10116</v>
      </c>
      <c r="NUH1" s="6" t="s">
        <v>10117</v>
      </c>
      <c r="NUI1" s="6" t="s">
        <v>10118</v>
      </c>
      <c r="NUJ1" s="6" t="s">
        <v>10119</v>
      </c>
      <c r="NUK1" s="6" t="s">
        <v>10120</v>
      </c>
      <c r="NUL1" s="6" t="s">
        <v>10121</v>
      </c>
      <c r="NUM1" s="6" t="s">
        <v>10122</v>
      </c>
      <c r="NUN1" s="6" t="s">
        <v>10123</v>
      </c>
      <c r="NUO1" s="6" t="s">
        <v>10124</v>
      </c>
      <c r="NUP1" s="6" t="s">
        <v>10125</v>
      </c>
      <c r="NUQ1" s="6" t="s">
        <v>10126</v>
      </c>
      <c r="NUR1" s="6" t="s">
        <v>10127</v>
      </c>
      <c r="NUS1" s="6" t="s">
        <v>10128</v>
      </c>
      <c r="NUT1" s="6" t="s">
        <v>10129</v>
      </c>
      <c r="NUU1" s="6" t="s">
        <v>10130</v>
      </c>
      <c r="NUV1" s="6" t="s">
        <v>10131</v>
      </c>
      <c r="NUW1" s="6" t="s">
        <v>10132</v>
      </c>
      <c r="NUX1" s="6" t="s">
        <v>10133</v>
      </c>
      <c r="NUY1" s="6" t="s">
        <v>10134</v>
      </c>
      <c r="NUZ1" s="6" t="s">
        <v>10135</v>
      </c>
      <c r="NVA1" s="6" t="s">
        <v>10136</v>
      </c>
      <c r="NVB1" s="6" t="s">
        <v>10137</v>
      </c>
      <c r="NVC1" s="6" t="s">
        <v>10138</v>
      </c>
      <c r="NVD1" s="6" t="s">
        <v>10139</v>
      </c>
      <c r="NVE1" s="6" t="s">
        <v>10140</v>
      </c>
      <c r="NVF1" s="6" t="s">
        <v>10141</v>
      </c>
      <c r="NVG1" s="6" t="s">
        <v>10142</v>
      </c>
      <c r="NVH1" s="6" t="s">
        <v>10143</v>
      </c>
      <c r="NVI1" s="6" t="s">
        <v>10144</v>
      </c>
      <c r="NVJ1" s="6" t="s">
        <v>10145</v>
      </c>
      <c r="NVK1" s="6" t="s">
        <v>10146</v>
      </c>
      <c r="NVL1" s="6" t="s">
        <v>10147</v>
      </c>
      <c r="NVM1" s="6" t="s">
        <v>10148</v>
      </c>
      <c r="NVN1" s="6" t="s">
        <v>10149</v>
      </c>
      <c r="NVO1" s="6" t="s">
        <v>10150</v>
      </c>
      <c r="NVP1" s="6" t="s">
        <v>10151</v>
      </c>
      <c r="NVQ1" s="6" t="s">
        <v>10152</v>
      </c>
      <c r="NVR1" s="6" t="s">
        <v>10153</v>
      </c>
      <c r="NVS1" s="6" t="s">
        <v>10154</v>
      </c>
      <c r="NVT1" s="6" t="s">
        <v>10155</v>
      </c>
      <c r="NVU1" s="6" t="s">
        <v>10156</v>
      </c>
      <c r="NVV1" s="6" t="s">
        <v>10157</v>
      </c>
      <c r="NVW1" s="6" t="s">
        <v>10158</v>
      </c>
      <c r="NVX1" s="6" t="s">
        <v>10159</v>
      </c>
      <c r="NVY1" s="6" t="s">
        <v>10160</v>
      </c>
      <c r="NVZ1" s="6" t="s">
        <v>10161</v>
      </c>
      <c r="NWA1" s="6" t="s">
        <v>10162</v>
      </c>
      <c r="NWB1" s="6" t="s">
        <v>10163</v>
      </c>
      <c r="NWC1" s="6" t="s">
        <v>10164</v>
      </c>
      <c r="NWD1" s="6" t="s">
        <v>10165</v>
      </c>
      <c r="NWE1" s="6" t="s">
        <v>10166</v>
      </c>
      <c r="NWF1" s="6" t="s">
        <v>10167</v>
      </c>
      <c r="NWG1" s="6" t="s">
        <v>10168</v>
      </c>
      <c r="NWH1" s="6" t="s">
        <v>10169</v>
      </c>
      <c r="NWI1" s="6" t="s">
        <v>10170</v>
      </c>
      <c r="NWJ1" s="6" t="s">
        <v>10171</v>
      </c>
      <c r="NWK1" s="6" t="s">
        <v>10172</v>
      </c>
      <c r="NWL1" s="6" t="s">
        <v>10173</v>
      </c>
      <c r="NWM1" s="6" t="s">
        <v>10174</v>
      </c>
      <c r="NWN1" s="6" t="s">
        <v>10175</v>
      </c>
      <c r="NWO1" s="6" t="s">
        <v>10176</v>
      </c>
      <c r="NWP1" s="6" t="s">
        <v>10177</v>
      </c>
      <c r="NWQ1" s="6" t="s">
        <v>10178</v>
      </c>
      <c r="NWR1" s="6" t="s">
        <v>10179</v>
      </c>
      <c r="NWS1" s="6" t="s">
        <v>10180</v>
      </c>
      <c r="NWT1" s="6" t="s">
        <v>10181</v>
      </c>
      <c r="NWU1" s="6" t="s">
        <v>10182</v>
      </c>
      <c r="NWV1" s="6" t="s">
        <v>10183</v>
      </c>
      <c r="NWW1" s="6" t="s">
        <v>10184</v>
      </c>
      <c r="NWX1" s="6" t="s">
        <v>10185</v>
      </c>
      <c r="NWY1" s="6" t="s">
        <v>10186</v>
      </c>
      <c r="NWZ1" s="6" t="s">
        <v>10187</v>
      </c>
      <c r="NXA1" s="6" t="s">
        <v>10188</v>
      </c>
      <c r="NXB1" s="6" t="s">
        <v>10189</v>
      </c>
      <c r="NXC1" s="6" t="s">
        <v>10190</v>
      </c>
      <c r="NXD1" s="6" t="s">
        <v>10191</v>
      </c>
      <c r="NXE1" s="6" t="s">
        <v>10192</v>
      </c>
      <c r="NXF1" s="6" t="s">
        <v>10193</v>
      </c>
      <c r="NXG1" s="6" t="s">
        <v>10194</v>
      </c>
      <c r="NXH1" s="6" t="s">
        <v>10195</v>
      </c>
      <c r="NXI1" s="6" t="s">
        <v>10196</v>
      </c>
      <c r="NXJ1" s="6" t="s">
        <v>10197</v>
      </c>
      <c r="NXK1" s="6" t="s">
        <v>10198</v>
      </c>
      <c r="NXL1" s="6" t="s">
        <v>10199</v>
      </c>
      <c r="NXM1" s="6" t="s">
        <v>10200</v>
      </c>
      <c r="NXN1" s="6" t="s">
        <v>10201</v>
      </c>
      <c r="NXO1" s="6" t="s">
        <v>10202</v>
      </c>
      <c r="NXP1" s="6" t="s">
        <v>10203</v>
      </c>
      <c r="NXQ1" s="6" t="s">
        <v>10204</v>
      </c>
      <c r="NXR1" s="6" t="s">
        <v>10205</v>
      </c>
      <c r="NXS1" s="6" t="s">
        <v>10206</v>
      </c>
      <c r="NXT1" s="6" t="s">
        <v>10207</v>
      </c>
      <c r="NXU1" s="6" t="s">
        <v>10208</v>
      </c>
      <c r="NXV1" s="6" t="s">
        <v>10209</v>
      </c>
      <c r="NXW1" s="6" t="s">
        <v>10210</v>
      </c>
      <c r="NXX1" s="6" t="s">
        <v>10211</v>
      </c>
      <c r="NXY1" s="6" t="s">
        <v>10212</v>
      </c>
      <c r="NXZ1" s="6" t="s">
        <v>10213</v>
      </c>
      <c r="NYA1" s="6" t="s">
        <v>10214</v>
      </c>
      <c r="NYB1" s="6" t="s">
        <v>10215</v>
      </c>
      <c r="NYC1" s="6" t="s">
        <v>10216</v>
      </c>
      <c r="NYD1" s="6" t="s">
        <v>10217</v>
      </c>
      <c r="NYE1" s="6" t="s">
        <v>10218</v>
      </c>
      <c r="NYF1" s="6" t="s">
        <v>10219</v>
      </c>
      <c r="NYG1" s="6" t="s">
        <v>10220</v>
      </c>
      <c r="NYH1" s="6" t="s">
        <v>10221</v>
      </c>
      <c r="NYI1" s="6" t="s">
        <v>10222</v>
      </c>
      <c r="NYJ1" s="6" t="s">
        <v>10223</v>
      </c>
      <c r="NYK1" s="6" t="s">
        <v>10224</v>
      </c>
      <c r="NYL1" s="6" t="s">
        <v>10225</v>
      </c>
      <c r="NYM1" s="6" t="s">
        <v>10226</v>
      </c>
      <c r="NYN1" s="6" t="s">
        <v>10227</v>
      </c>
      <c r="NYO1" s="6" t="s">
        <v>10228</v>
      </c>
      <c r="NYP1" s="6" t="s">
        <v>10229</v>
      </c>
      <c r="NYQ1" s="6" t="s">
        <v>10230</v>
      </c>
      <c r="NYR1" s="6" t="s">
        <v>10231</v>
      </c>
      <c r="NYS1" s="6" t="s">
        <v>10232</v>
      </c>
      <c r="NYT1" s="6" t="s">
        <v>10233</v>
      </c>
      <c r="NYU1" s="6" t="s">
        <v>10234</v>
      </c>
      <c r="NYV1" s="6" t="s">
        <v>10235</v>
      </c>
      <c r="NYW1" s="6" t="s">
        <v>10236</v>
      </c>
      <c r="NYX1" s="6" t="s">
        <v>10237</v>
      </c>
      <c r="NYY1" s="6" t="s">
        <v>10238</v>
      </c>
      <c r="NYZ1" s="6" t="s">
        <v>10239</v>
      </c>
      <c r="NZA1" s="6" t="s">
        <v>10240</v>
      </c>
      <c r="NZB1" s="6" t="s">
        <v>10241</v>
      </c>
      <c r="NZC1" s="6" t="s">
        <v>10242</v>
      </c>
      <c r="NZD1" s="6" t="s">
        <v>10243</v>
      </c>
      <c r="NZE1" s="6" t="s">
        <v>10244</v>
      </c>
      <c r="NZF1" s="6" t="s">
        <v>10245</v>
      </c>
      <c r="NZG1" s="6" t="s">
        <v>10246</v>
      </c>
      <c r="NZH1" s="6" t="s">
        <v>10247</v>
      </c>
      <c r="NZI1" s="6" t="s">
        <v>10248</v>
      </c>
      <c r="NZJ1" s="6" t="s">
        <v>10249</v>
      </c>
      <c r="NZK1" s="6" t="s">
        <v>10250</v>
      </c>
      <c r="NZL1" s="6" t="s">
        <v>10251</v>
      </c>
      <c r="NZM1" s="6" t="s">
        <v>10252</v>
      </c>
      <c r="NZN1" s="6" t="s">
        <v>10253</v>
      </c>
      <c r="NZO1" s="6" t="s">
        <v>10254</v>
      </c>
      <c r="NZP1" s="6" t="s">
        <v>10255</v>
      </c>
      <c r="NZQ1" s="6" t="s">
        <v>10256</v>
      </c>
      <c r="NZR1" s="6" t="s">
        <v>10257</v>
      </c>
      <c r="NZS1" s="6" t="s">
        <v>10258</v>
      </c>
      <c r="NZT1" s="6" t="s">
        <v>10259</v>
      </c>
      <c r="NZU1" s="6" t="s">
        <v>10260</v>
      </c>
      <c r="NZV1" s="6" t="s">
        <v>10261</v>
      </c>
      <c r="NZW1" s="6" t="s">
        <v>10262</v>
      </c>
      <c r="NZX1" s="6" t="s">
        <v>10263</v>
      </c>
      <c r="NZY1" s="6" t="s">
        <v>10264</v>
      </c>
      <c r="NZZ1" s="6" t="s">
        <v>10265</v>
      </c>
      <c r="OAA1" s="6" t="s">
        <v>10266</v>
      </c>
      <c r="OAB1" s="6" t="s">
        <v>10267</v>
      </c>
      <c r="OAC1" s="6" t="s">
        <v>10268</v>
      </c>
      <c r="OAD1" s="6" t="s">
        <v>10269</v>
      </c>
      <c r="OAE1" s="6" t="s">
        <v>10270</v>
      </c>
      <c r="OAF1" s="6" t="s">
        <v>10271</v>
      </c>
      <c r="OAG1" s="6" t="s">
        <v>10272</v>
      </c>
      <c r="OAH1" s="6" t="s">
        <v>10273</v>
      </c>
      <c r="OAI1" s="6" t="s">
        <v>10274</v>
      </c>
      <c r="OAJ1" s="6" t="s">
        <v>10275</v>
      </c>
      <c r="OAK1" s="6" t="s">
        <v>10276</v>
      </c>
      <c r="OAL1" s="6" t="s">
        <v>10277</v>
      </c>
      <c r="OAM1" s="6" t="s">
        <v>10278</v>
      </c>
      <c r="OAN1" s="6" t="s">
        <v>10279</v>
      </c>
      <c r="OAO1" s="6" t="s">
        <v>10280</v>
      </c>
      <c r="OAP1" s="6" t="s">
        <v>10281</v>
      </c>
      <c r="OAQ1" s="6" t="s">
        <v>10282</v>
      </c>
      <c r="OAR1" s="6" t="s">
        <v>10283</v>
      </c>
      <c r="OAS1" s="6" t="s">
        <v>10284</v>
      </c>
      <c r="OAT1" s="6" t="s">
        <v>10285</v>
      </c>
      <c r="OAU1" s="6" t="s">
        <v>10286</v>
      </c>
      <c r="OAV1" s="6" t="s">
        <v>10287</v>
      </c>
      <c r="OAW1" s="6" t="s">
        <v>10288</v>
      </c>
      <c r="OAX1" s="6" t="s">
        <v>10289</v>
      </c>
      <c r="OAY1" s="6" t="s">
        <v>10290</v>
      </c>
      <c r="OAZ1" s="6" t="s">
        <v>10291</v>
      </c>
      <c r="OBA1" s="6" t="s">
        <v>10292</v>
      </c>
      <c r="OBB1" s="6" t="s">
        <v>10293</v>
      </c>
      <c r="OBC1" s="6" t="s">
        <v>10294</v>
      </c>
      <c r="OBD1" s="6" t="s">
        <v>10295</v>
      </c>
      <c r="OBE1" s="6" t="s">
        <v>10296</v>
      </c>
      <c r="OBF1" s="6" t="s">
        <v>10297</v>
      </c>
      <c r="OBG1" s="6" t="s">
        <v>10298</v>
      </c>
      <c r="OBH1" s="6" t="s">
        <v>10299</v>
      </c>
      <c r="OBI1" s="6" t="s">
        <v>10300</v>
      </c>
      <c r="OBJ1" s="6" t="s">
        <v>10301</v>
      </c>
      <c r="OBK1" s="6" t="s">
        <v>10302</v>
      </c>
      <c r="OBL1" s="6" t="s">
        <v>10303</v>
      </c>
      <c r="OBM1" s="6" t="s">
        <v>10304</v>
      </c>
      <c r="OBN1" s="6" t="s">
        <v>10305</v>
      </c>
      <c r="OBO1" s="6" t="s">
        <v>10306</v>
      </c>
      <c r="OBP1" s="6" t="s">
        <v>10307</v>
      </c>
      <c r="OBQ1" s="6" t="s">
        <v>10308</v>
      </c>
      <c r="OBR1" s="6" t="s">
        <v>10309</v>
      </c>
      <c r="OBS1" s="6" t="s">
        <v>10310</v>
      </c>
      <c r="OBT1" s="6" t="s">
        <v>10311</v>
      </c>
      <c r="OBU1" s="6" t="s">
        <v>10312</v>
      </c>
      <c r="OBV1" s="6" t="s">
        <v>10313</v>
      </c>
      <c r="OBW1" s="6" t="s">
        <v>10314</v>
      </c>
      <c r="OBX1" s="6" t="s">
        <v>10315</v>
      </c>
      <c r="OBY1" s="6" t="s">
        <v>10316</v>
      </c>
      <c r="OBZ1" s="6" t="s">
        <v>10317</v>
      </c>
      <c r="OCA1" s="6" t="s">
        <v>10318</v>
      </c>
      <c r="OCB1" s="6" t="s">
        <v>10319</v>
      </c>
      <c r="OCC1" s="6" t="s">
        <v>10320</v>
      </c>
      <c r="OCD1" s="6" t="s">
        <v>10321</v>
      </c>
      <c r="OCE1" s="6" t="s">
        <v>10322</v>
      </c>
      <c r="OCF1" s="6" t="s">
        <v>10323</v>
      </c>
      <c r="OCG1" s="6" t="s">
        <v>10324</v>
      </c>
      <c r="OCH1" s="6" t="s">
        <v>10325</v>
      </c>
      <c r="OCI1" s="6" t="s">
        <v>10326</v>
      </c>
      <c r="OCJ1" s="6" t="s">
        <v>10327</v>
      </c>
      <c r="OCK1" s="6" t="s">
        <v>10328</v>
      </c>
      <c r="OCL1" s="6" t="s">
        <v>10329</v>
      </c>
      <c r="OCM1" s="6" t="s">
        <v>10330</v>
      </c>
      <c r="OCN1" s="6" t="s">
        <v>10331</v>
      </c>
      <c r="OCO1" s="6" t="s">
        <v>10332</v>
      </c>
      <c r="OCP1" s="6" t="s">
        <v>10333</v>
      </c>
      <c r="OCQ1" s="6" t="s">
        <v>10334</v>
      </c>
      <c r="OCR1" s="6" t="s">
        <v>10335</v>
      </c>
      <c r="OCS1" s="6" t="s">
        <v>10336</v>
      </c>
      <c r="OCT1" s="6" t="s">
        <v>10337</v>
      </c>
      <c r="OCU1" s="6" t="s">
        <v>10338</v>
      </c>
      <c r="OCV1" s="6" t="s">
        <v>10339</v>
      </c>
      <c r="OCW1" s="6" t="s">
        <v>10340</v>
      </c>
      <c r="OCX1" s="6" t="s">
        <v>10341</v>
      </c>
      <c r="OCY1" s="6" t="s">
        <v>10342</v>
      </c>
      <c r="OCZ1" s="6" t="s">
        <v>10343</v>
      </c>
      <c r="ODA1" s="6" t="s">
        <v>10344</v>
      </c>
      <c r="ODB1" s="6" t="s">
        <v>10345</v>
      </c>
      <c r="ODC1" s="6" t="s">
        <v>10346</v>
      </c>
      <c r="ODD1" s="6" t="s">
        <v>10347</v>
      </c>
      <c r="ODE1" s="6" t="s">
        <v>10348</v>
      </c>
      <c r="ODF1" s="6" t="s">
        <v>10349</v>
      </c>
      <c r="ODG1" s="6" t="s">
        <v>10350</v>
      </c>
      <c r="ODH1" s="6" t="s">
        <v>10351</v>
      </c>
      <c r="ODI1" s="6" t="s">
        <v>10352</v>
      </c>
      <c r="ODJ1" s="6" t="s">
        <v>10353</v>
      </c>
      <c r="ODK1" s="6" t="s">
        <v>10354</v>
      </c>
      <c r="ODL1" s="6" t="s">
        <v>10355</v>
      </c>
      <c r="ODM1" s="6" t="s">
        <v>10356</v>
      </c>
      <c r="ODN1" s="6" t="s">
        <v>10357</v>
      </c>
      <c r="ODO1" s="6" t="s">
        <v>10358</v>
      </c>
      <c r="ODP1" s="6" t="s">
        <v>10359</v>
      </c>
      <c r="ODQ1" s="6" t="s">
        <v>10360</v>
      </c>
      <c r="ODR1" s="6" t="s">
        <v>10361</v>
      </c>
      <c r="ODS1" s="6" t="s">
        <v>10362</v>
      </c>
      <c r="ODT1" s="6" t="s">
        <v>10363</v>
      </c>
      <c r="ODU1" s="6" t="s">
        <v>10364</v>
      </c>
      <c r="ODV1" s="6" t="s">
        <v>10365</v>
      </c>
      <c r="ODW1" s="6" t="s">
        <v>10366</v>
      </c>
      <c r="ODX1" s="6" t="s">
        <v>10367</v>
      </c>
      <c r="ODY1" s="6" t="s">
        <v>10368</v>
      </c>
      <c r="ODZ1" s="6" t="s">
        <v>10369</v>
      </c>
      <c r="OEA1" s="6" t="s">
        <v>10370</v>
      </c>
      <c r="OEB1" s="6" t="s">
        <v>10371</v>
      </c>
      <c r="OEC1" s="6" t="s">
        <v>10372</v>
      </c>
      <c r="OED1" s="6" t="s">
        <v>10373</v>
      </c>
      <c r="OEE1" s="6" t="s">
        <v>10374</v>
      </c>
      <c r="OEF1" s="6" t="s">
        <v>10375</v>
      </c>
      <c r="OEG1" s="6" t="s">
        <v>10376</v>
      </c>
      <c r="OEH1" s="6" t="s">
        <v>10377</v>
      </c>
      <c r="OEI1" s="6" t="s">
        <v>10378</v>
      </c>
      <c r="OEJ1" s="6" t="s">
        <v>10379</v>
      </c>
      <c r="OEK1" s="6" t="s">
        <v>10380</v>
      </c>
      <c r="OEL1" s="6" t="s">
        <v>10381</v>
      </c>
      <c r="OEM1" s="6" t="s">
        <v>10382</v>
      </c>
      <c r="OEN1" s="6" t="s">
        <v>10383</v>
      </c>
      <c r="OEO1" s="6" t="s">
        <v>10384</v>
      </c>
      <c r="OEP1" s="6" t="s">
        <v>10385</v>
      </c>
      <c r="OEQ1" s="6" t="s">
        <v>10386</v>
      </c>
      <c r="OER1" s="6" t="s">
        <v>10387</v>
      </c>
      <c r="OES1" s="6" t="s">
        <v>10388</v>
      </c>
      <c r="OET1" s="6" t="s">
        <v>10389</v>
      </c>
      <c r="OEU1" s="6" t="s">
        <v>10390</v>
      </c>
      <c r="OEV1" s="6" t="s">
        <v>10391</v>
      </c>
      <c r="OEW1" s="6" t="s">
        <v>10392</v>
      </c>
      <c r="OEX1" s="6" t="s">
        <v>10393</v>
      </c>
      <c r="OEY1" s="6" t="s">
        <v>10394</v>
      </c>
      <c r="OEZ1" s="6" t="s">
        <v>10395</v>
      </c>
      <c r="OFA1" s="6" t="s">
        <v>10396</v>
      </c>
      <c r="OFB1" s="6" t="s">
        <v>10397</v>
      </c>
      <c r="OFC1" s="6" t="s">
        <v>10398</v>
      </c>
      <c r="OFD1" s="6" t="s">
        <v>10399</v>
      </c>
      <c r="OFE1" s="6" t="s">
        <v>10400</v>
      </c>
      <c r="OFF1" s="6" t="s">
        <v>10401</v>
      </c>
      <c r="OFG1" s="6" t="s">
        <v>10402</v>
      </c>
      <c r="OFH1" s="6" t="s">
        <v>10403</v>
      </c>
      <c r="OFI1" s="6" t="s">
        <v>10404</v>
      </c>
      <c r="OFJ1" s="6" t="s">
        <v>10405</v>
      </c>
      <c r="OFK1" s="6" t="s">
        <v>10406</v>
      </c>
      <c r="OFL1" s="6" t="s">
        <v>10407</v>
      </c>
      <c r="OFM1" s="6" t="s">
        <v>10408</v>
      </c>
      <c r="OFN1" s="6" t="s">
        <v>10409</v>
      </c>
      <c r="OFO1" s="6" t="s">
        <v>10410</v>
      </c>
      <c r="OFP1" s="6" t="s">
        <v>10411</v>
      </c>
      <c r="OFQ1" s="6" t="s">
        <v>10412</v>
      </c>
      <c r="OFR1" s="6" t="s">
        <v>10413</v>
      </c>
      <c r="OFS1" s="6" t="s">
        <v>10414</v>
      </c>
      <c r="OFT1" s="6" t="s">
        <v>10415</v>
      </c>
      <c r="OFU1" s="6" t="s">
        <v>10416</v>
      </c>
      <c r="OFV1" s="6" t="s">
        <v>10417</v>
      </c>
      <c r="OFW1" s="6" t="s">
        <v>10418</v>
      </c>
      <c r="OFX1" s="6" t="s">
        <v>10419</v>
      </c>
      <c r="OFY1" s="6" t="s">
        <v>10420</v>
      </c>
      <c r="OFZ1" s="6" t="s">
        <v>10421</v>
      </c>
      <c r="OGA1" s="6" t="s">
        <v>10422</v>
      </c>
      <c r="OGB1" s="6" t="s">
        <v>10423</v>
      </c>
      <c r="OGC1" s="6" t="s">
        <v>10424</v>
      </c>
      <c r="OGD1" s="6" t="s">
        <v>10425</v>
      </c>
      <c r="OGE1" s="6" t="s">
        <v>10426</v>
      </c>
      <c r="OGF1" s="6" t="s">
        <v>10427</v>
      </c>
      <c r="OGG1" s="6" t="s">
        <v>10428</v>
      </c>
      <c r="OGH1" s="6" t="s">
        <v>10429</v>
      </c>
      <c r="OGI1" s="6" t="s">
        <v>10430</v>
      </c>
      <c r="OGJ1" s="6" t="s">
        <v>10431</v>
      </c>
      <c r="OGK1" s="6" t="s">
        <v>10432</v>
      </c>
      <c r="OGL1" s="6" t="s">
        <v>10433</v>
      </c>
      <c r="OGM1" s="6" t="s">
        <v>10434</v>
      </c>
      <c r="OGN1" s="6" t="s">
        <v>10435</v>
      </c>
      <c r="OGO1" s="6" t="s">
        <v>10436</v>
      </c>
      <c r="OGP1" s="6" t="s">
        <v>10437</v>
      </c>
      <c r="OGQ1" s="6" t="s">
        <v>10438</v>
      </c>
      <c r="OGR1" s="6" t="s">
        <v>10439</v>
      </c>
      <c r="OGS1" s="6" t="s">
        <v>10440</v>
      </c>
      <c r="OGT1" s="6" t="s">
        <v>10441</v>
      </c>
      <c r="OGU1" s="6" t="s">
        <v>10442</v>
      </c>
      <c r="OGV1" s="6" t="s">
        <v>10443</v>
      </c>
      <c r="OGW1" s="6" t="s">
        <v>10444</v>
      </c>
      <c r="OGX1" s="6" t="s">
        <v>10445</v>
      </c>
      <c r="OGY1" s="6" t="s">
        <v>10446</v>
      </c>
      <c r="OGZ1" s="6" t="s">
        <v>10447</v>
      </c>
      <c r="OHA1" s="6" t="s">
        <v>10448</v>
      </c>
      <c r="OHB1" s="6" t="s">
        <v>10449</v>
      </c>
      <c r="OHC1" s="6" t="s">
        <v>10450</v>
      </c>
      <c r="OHD1" s="6" t="s">
        <v>10451</v>
      </c>
      <c r="OHE1" s="6" t="s">
        <v>10452</v>
      </c>
      <c r="OHF1" s="6" t="s">
        <v>10453</v>
      </c>
      <c r="OHG1" s="6" t="s">
        <v>10454</v>
      </c>
      <c r="OHH1" s="6" t="s">
        <v>10455</v>
      </c>
      <c r="OHI1" s="6" t="s">
        <v>10456</v>
      </c>
      <c r="OHJ1" s="6" t="s">
        <v>10457</v>
      </c>
      <c r="OHK1" s="6" t="s">
        <v>10458</v>
      </c>
      <c r="OHL1" s="6" t="s">
        <v>10459</v>
      </c>
      <c r="OHM1" s="6" t="s">
        <v>10460</v>
      </c>
      <c r="OHN1" s="6" t="s">
        <v>10461</v>
      </c>
      <c r="OHO1" s="6" t="s">
        <v>10462</v>
      </c>
      <c r="OHP1" s="6" t="s">
        <v>10463</v>
      </c>
      <c r="OHQ1" s="6" t="s">
        <v>10464</v>
      </c>
      <c r="OHR1" s="6" t="s">
        <v>10465</v>
      </c>
      <c r="OHS1" s="6" t="s">
        <v>10466</v>
      </c>
      <c r="OHT1" s="6" t="s">
        <v>10467</v>
      </c>
      <c r="OHU1" s="6" t="s">
        <v>10468</v>
      </c>
      <c r="OHV1" s="6" t="s">
        <v>10469</v>
      </c>
      <c r="OHW1" s="6" t="s">
        <v>10470</v>
      </c>
      <c r="OHX1" s="6" t="s">
        <v>10471</v>
      </c>
      <c r="OHY1" s="6" t="s">
        <v>10472</v>
      </c>
      <c r="OHZ1" s="6" t="s">
        <v>10473</v>
      </c>
      <c r="OIA1" s="6" t="s">
        <v>10474</v>
      </c>
      <c r="OIB1" s="6" t="s">
        <v>10475</v>
      </c>
      <c r="OIC1" s="6" t="s">
        <v>10476</v>
      </c>
      <c r="OID1" s="6" t="s">
        <v>10477</v>
      </c>
      <c r="OIE1" s="6" t="s">
        <v>10478</v>
      </c>
      <c r="OIF1" s="6" t="s">
        <v>10479</v>
      </c>
      <c r="OIG1" s="6" t="s">
        <v>10480</v>
      </c>
      <c r="OIH1" s="6" t="s">
        <v>10481</v>
      </c>
      <c r="OII1" s="6" t="s">
        <v>10482</v>
      </c>
      <c r="OIJ1" s="6" t="s">
        <v>10483</v>
      </c>
      <c r="OIK1" s="6" t="s">
        <v>10484</v>
      </c>
      <c r="OIL1" s="6" t="s">
        <v>10485</v>
      </c>
      <c r="OIM1" s="6" t="s">
        <v>10486</v>
      </c>
      <c r="OIN1" s="6" t="s">
        <v>10487</v>
      </c>
      <c r="OIO1" s="6" t="s">
        <v>10488</v>
      </c>
      <c r="OIP1" s="6" t="s">
        <v>10489</v>
      </c>
      <c r="OIQ1" s="6" t="s">
        <v>10490</v>
      </c>
      <c r="OIR1" s="6" t="s">
        <v>10491</v>
      </c>
      <c r="OIS1" s="6" t="s">
        <v>10492</v>
      </c>
      <c r="OIT1" s="6" t="s">
        <v>10493</v>
      </c>
      <c r="OIU1" s="6" t="s">
        <v>10494</v>
      </c>
      <c r="OIV1" s="6" t="s">
        <v>10495</v>
      </c>
      <c r="OIW1" s="6" t="s">
        <v>10496</v>
      </c>
      <c r="OIX1" s="6" t="s">
        <v>10497</v>
      </c>
      <c r="OIY1" s="6" t="s">
        <v>10498</v>
      </c>
      <c r="OIZ1" s="6" t="s">
        <v>10499</v>
      </c>
      <c r="OJA1" s="6" t="s">
        <v>10500</v>
      </c>
      <c r="OJB1" s="6" t="s">
        <v>10501</v>
      </c>
      <c r="OJC1" s="6" t="s">
        <v>10502</v>
      </c>
      <c r="OJD1" s="6" t="s">
        <v>10503</v>
      </c>
      <c r="OJE1" s="6" t="s">
        <v>10504</v>
      </c>
      <c r="OJF1" s="6" t="s">
        <v>10505</v>
      </c>
      <c r="OJG1" s="6" t="s">
        <v>10506</v>
      </c>
      <c r="OJH1" s="6" t="s">
        <v>10507</v>
      </c>
      <c r="OJI1" s="6" t="s">
        <v>10508</v>
      </c>
      <c r="OJJ1" s="6" t="s">
        <v>10509</v>
      </c>
      <c r="OJK1" s="6" t="s">
        <v>10510</v>
      </c>
      <c r="OJL1" s="6" t="s">
        <v>10511</v>
      </c>
      <c r="OJM1" s="6" t="s">
        <v>10512</v>
      </c>
      <c r="OJN1" s="6" t="s">
        <v>10513</v>
      </c>
      <c r="OJO1" s="6" t="s">
        <v>10514</v>
      </c>
      <c r="OJP1" s="6" t="s">
        <v>10515</v>
      </c>
      <c r="OJQ1" s="6" t="s">
        <v>10516</v>
      </c>
      <c r="OJR1" s="6" t="s">
        <v>10517</v>
      </c>
      <c r="OJS1" s="6" t="s">
        <v>10518</v>
      </c>
      <c r="OJT1" s="6" t="s">
        <v>10519</v>
      </c>
      <c r="OJU1" s="6" t="s">
        <v>10520</v>
      </c>
      <c r="OJV1" s="6" t="s">
        <v>10521</v>
      </c>
      <c r="OJW1" s="6" t="s">
        <v>10522</v>
      </c>
      <c r="OJX1" s="6" t="s">
        <v>10523</v>
      </c>
      <c r="OJY1" s="6" t="s">
        <v>10524</v>
      </c>
      <c r="OJZ1" s="6" t="s">
        <v>10525</v>
      </c>
      <c r="OKA1" s="6" t="s">
        <v>10526</v>
      </c>
      <c r="OKB1" s="6" t="s">
        <v>10527</v>
      </c>
      <c r="OKC1" s="6" t="s">
        <v>10528</v>
      </c>
      <c r="OKD1" s="6" t="s">
        <v>10529</v>
      </c>
      <c r="OKE1" s="6" t="s">
        <v>10530</v>
      </c>
      <c r="OKF1" s="6" t="s">
        <v>10531</v>
      </c>
      <c r="OKG1" s="6" t="s">
        <v>10532</v>
      </c>
      <c r="OKH1" s="6" t="s">
        <v>10533</v>
      </c>
      <c r="OKI1" s="6" t="s">
        <v>10534</v>
      </c>
      <c r="OKJ1" s="6" t="s">
        <v>10535</v>
      </c>
      <c r="OKK1" s="6" t="s">
        <v>10536</v>
      </c>
      <c r="OKL1" s="6" t="s">
        <v>10537</v>
      </c>
      <c r="OKM1" s="6" t="s">
        <v>10538</v>
      </c>
      <c r="OKN1" s="6" t="s">
        <v>10539</v>
      </c>
      <c r="OKO1" s="6" t="s">
        <v>10540</v>
      </c>
      <c r="OKP1" s="6" t="s">
        <v>10541</v>
      </c>
      <c r="OKQ1" s="6" t="s">
        <v>10542</v>
      </c>
      <c r="OKR1" s="6" t="s">
        <v>10543</v>
      </c>
      <c r="OKS1" s="6" t="s">
        <v>10544</v>
      </c>
      <c r="OKT1" s="6" t="s">
        <v>10545</v>
      </c>
      <c r="OKU1" s="6" t="s">
        <v>10546</v>
      </c>
      <c r="OKV1" s="6" t="s">
        <v>10547</v>
      </c>
      <c r="OKW1" s="6" t="s">
        <v>10548</v>
      </c>
      <c r="OKX1" s="6" t="s">
        <v>10549</v>
      </c>
      <c r="OKY1" s="6" t="s">
        <v>10550</v>
      </c>
      <c r="OKZ1" s="6" t="s">
        <v>10551</v>
      </c>
      <c r="OLA1" s="6" t="s">
        <v>10552</v>
      </c>
      <c r="OLB1" s="6" t="s">
        <v>10553</v>
      </c>
      <c r="OLC1" s="6" t="s">
        <v>10554</v>
      </c>
      <c r="OLD1" s="6" t="s">
        <v>10555</v>
      </c>
      <c r="OLE1" s="6" t="s">
        <v>10556</v>
      </c>
      <c r="OLF1" s="6" t="s">
        <v>10557</v>
      </c>
      <c r="OLG1" s="6" t="s">
        <v>10558</v>
      </c>
      <c r="OLH1" s="6" t="s">
        <v>10559</v>
      </c>
      <c r="OLI1" s="6" t="s">
        <v>10560</v>
      </c>
      <c r="OLJ1" s="6" t="s">
        <v>10561</v>
      </c>
      <c r="OLK1" s="6" t="s">
        <v>10562</v>
      </c>
      <c r="OLL1" s="6" t="s">
        <v>10563</v>
      </c>
      <c r="OLM1" s="6" t="s">
        <v>10564</v>
      </c>
      <c r="OLN1" s="6" t="s">
        <v>10565</v>
      </c>
      <c r="OLO1" s="6" t="s">
        <v>10566</v>
      </c>
      <c r="OLP1" s="6" t="s">
        <v>10567</v>
      </c>
      <c r="OLQ1" s="6" t="s">
        <v>10568</v>
      </c>
      <c r="OLR1" s="6" t="s">
        <v>10569</v>
      </c>
      <c r="OLS1" s="6" t="s">
        <v>10570</v>
      </c>
      <c r="OLT1" s="6" t="s">
        <v>10571</v>
      </c>
      <c r="OLU1" s="6" t="s">
        <v>10572</v>
      </c>
      <c r="OLV1" s="6" t="s">
        <v>10573</v>
      </c>
      <c r="OLW1" s="6" t="s">
        <v>10574</v>
      </c>
      <c r="OLX1" s="6" t="s">
        <v>10575</v>
      </c>
      <c r="OLY1" s="6" t="s">
        <v>10576</v>
      </c>
      <c r="OLZ1" s="6" t="s">
        <v>10577</v>
      </c>
      <c r="OMA1" s="6" t="s">
        <v>10578</v>
      </c>
      <c r="OMB1" s="6" t="s">
        <v>10579</v>
      </c>
      <c r="OMC1" s="6" t="s">
        <v>10580</v>
      </c>
      <c r="OMD1" s="6" t="s">
        <v>10581</v>
      </c>
      <c r="OME1" s="6" t="s">
        <v>10582</v>
      </c>
      <c r="OMF1" s="6" t="s">
        <v>10583</v>
      </c>
      <c r="OMG1" s="6" t="s">
        <v>10584</v>
      </c>
      <c r="OMH1" s="6" t="s">
        <v>10585</v>
      </c>
      <c r="OMI1" s="6" t="s">
        <v>10586</v>
      </c>
      <c r="OMJ1" s="6" t="s">
        <v>10587</v>
      </c>
      <c r="OMK1" s="6" t="s">
        <v>10588</v>
      </c>
      <c r="OML1" s="6" t="s">
        <v>10589</v>
      </c>
      <c r="OMM1" s="6" t="s">
        <v>10590</v>
      </c>
      <c r="OMN1" s="6" t="s">
        <v>10591</v>
      </c>
      <c r="OMO1" s="6" t="s">
        <v>10592</v>
      </c>
      <c r="OMP1" s="6" t="s">
        <v>10593</v>
      </c>
      <c r="OMQ1" s="6" t="s">
        <v>10594</v>
      </c>
      <c r="OMR1" s="6" t="s">
        <v>10595</v>
      </c>
      <c r="OMS1" s="6" t="s">
        <v>10596</v>
      </c>
      <c r="OMT1" s="6" t="s">
        <v>10597</v>
      </c>
      <c r="OMU1" s="6" t="s">
        <v>10598</v>
      </c>
      <c r="OMV1" s="6" t="s">
        <v>10599</v>
      </c>
      <c r="OMW1" s="6" t="s">
        <v>10600</v>
      </c>
      <c r="OMX1" s="6" t="s">
        <v>10601</v>
      </c>
      <c r="OMY1" s="6" t="s">
        <v>10602</v>
      </c>
      <c r="OMZ1" s="6" t="s">
        <v>10603</v>
      </c>
      <c r="ONA1" s="6" t="s">
        <v>10604</v>
      </c>
      <c r="ONB1" s="6" t="s">
        <v>10605</v>
      </c>
      <c r="ONC1" s="6" t="s">
        <v>10606</v>
      </c>
      <c r="OND1" s="6" t="s">
        <v>10607</v>
      </c>
      <c r="ONE1" s="6" t="s">
        <v>10608</v>
      </c>
      <c r="ONF1" s="6" t="s">
        <v>10609</v>
      </c>
      <c r="ONG1" s="6" t="s">
        <v>10610</v>
      </c>
      <c r="ONH1" s="6" t="s">
        <v>10611</v>
      </c>
      <c r="ONI1" s="6" t="s">
        <v>10612</v>
      </c>
      <c r="ONJ1" s="6" t="s">
        <v>10613</v>
      </c>
      <c r="ONK1" s="6" t="s">
        <v>10614</v>
      </c>
      <c r="ONL1" s="6" t="s">
        <v>10615</v>
      </c>
      <c r="ONM1" s="6" t="s">
        <v>10616</v>
      </c>
      <c r="ONN1" s="6" t="s">
        <v>10617</v>
      </c>
      <c r="ONO1" s="6" t="s">
        <v>10618</v>
      </c>
      <c r="ONP1" s="6" t="s">
        <v>10619</v>
      </c>
      <c r="ONQ1" s="6" t="s">
        <v>10620</v>
      </c>
      <c r="ONR1" s="6" t="s">
        <v>10621</v>
      </c>
      <c r="ONS1" s="6" t="s">
        <v>10622</v>
      </c>
      <c r="ONT1" s="6" t="s">
        <v>10623</v>
      </c>
      <c r="ONU1" s="6" t="s">
        <v>10624</v>
      </c>
      <c r="ONV1" s="6" t="s">
        <v>10625</v>
      </c>
      <c r="ONW1" s="6" t="s">
        <v>10626</v>
      </c>
      <c r="ONX1" s="6" t="s">
        <v>10627</v>
      </c>
      <c r="ONY1" s="6" t="s">
        <v>10628</v>
      </c>
      <c r="ONZ1" s="6" t="s">
        <v>10629</v>
      </c>
      <c r="OOA1" s="6" t="s">
        <v>10630</v>
      </c>
      <c r="OOB1" s="6" t="s">
        <v>10631</v>
      </c>
      <c r="OOC1" s="6" t="s">
        <v>10632</v>
      </c>
      <c r="OOD1" s="6" t="s">
        <v>10633</v>
      </c>
      <c r="OOE1" s="6" t="s">
        <v>10634</v>
      </c>
      <c r="OOF1" s="6" t="s">
        <v>10635</v>
      </c>
      <c r="OOG1" s="6" t="s">
        <v>10636</v>
      </c>
      <c r="OOH1" s="6" t="s">
        <v>10637</v>
      </c>
      <c r="OOI1" s="6" t="s">
        <v>10638</v>
      </c>
      <c r="OOJ1" s="6" t="s">
        <v>10639</v>
      </c>
      <c r="OOK1" s="6" t="s">
        <v>10640</v>
      </c>
      <c r="OOL1" s="6" t="s">
        <v>10641</v>
      </c>
      <c r="OOM1" s="6" t="s">
        <v>10642</v>
      </c>
      <c r="OON1" s="6" t="s">
        <v>10643</v>
      </c>
      <c r="OOO1" s="6" t="s">
        <v>10644</v>
      </c>
      <c r="OOP1" s="6" t="s">
        <v>10645</v>
      </c>
      <c r="OOQ1" s="6" t="s">
        <v>10646</v>
      </c>
      <c r="OOR1" s="6" t="s">
        <v>10647</v>
      </c>
      <c r="OOS1" s="6" t="s">
        <v>10648</v>
      </c>
      <c r="OOT1" s="6" t="s">
        <v>10649</v>
      </c>
      <c r="OOU1" s="6" t="s">
        <v>10650</v>
      </c>
      <c r="OOV1" s="6" t="s">
        <v>10651</v>
      </c>
      <c r="OOW1" s="6" t="s">
        <v>10652</v>
      </c>
      <c r="OOX1" s="6" t="s">
        <v>10653</v>
      </c>
      <c r="OOY1" s="6" t="s">
        <v>10654</v>
      </c>
      <c r="OOZ1" s="6" t="s">
        <v>10655</v>
      </c>
      <c r="OPA1" s="6" t="s">
        <v>10656</v>
      </c>
      <c r="OPB1" s="6" t="s">
        <v>10657</v>
      </c>
      <c r="OPC1" s="6" t="s">
        <v>10658</v>
      </c>
      <c r="OPD1" s="6" t="s">
        <v>10659</v>
      </c>
      <c r="OPE1" s="6" t="s">
        <v>10660</v>
      </c>
      <c r="OPF1" s="6" t="s">
        <v>10661</v>
      </c>
      <c r="OPG1" s="6" t="s">
        <v>10662</v>
      </c>
      <c r="OPH1" s="6" t="s">
        <v>10663</v>
      </c>
      <c r="OPI1" s="6" t="s">
        <v>10664</v>
      </c>
      <c r="OPJ1" s="6" t="s">
        <v>10665</v>
      </c>
      <c r="OPK1" s="6" t="s">
        <v>10666</v>
      </c>
      <c r="OPL1" s="6" t="s">
        <v>10667</v>
      </c>
      <c r="OPM1" s="6" t="s">
        <v>10668</v>
      </c>
      <c r="OPN1" s="6" t="s">
        <v>10669</v>
      </c>
      <c r="OPO1" s="6" t="s">
        <v>10670</v>
      </c>
      <c r="OPP1" s="6" t="s">
        <v>10671</v>
      </c>
      <c r="OPQ1" s="6" t="s">
        <v>10672</v>
      </c>
      <c r="OPR1" s="6" t="s">
        <v>10673</v>
      </c>
      <c r="OPS1" s="6" t="s">
        <v>10674</v>
      </c>
      <c r="OPT1" s="6" t="s">
        <v>10675</v>
      </c>
      <c r="OPU1" s="6" t="s">
        <v>10676</v>
      </c>
      <c r="OPV1" s="6" t="s">
        <v>10677</v>
      </c>
      <c r="OPW1" s="6" t="s">
        <v>10678</v>
      </c>
      <c r="OPX1" s="6" t="s">
        <v>10679</v>
      </c>
      <c r="OPY1" s="6" t="s">
        <v>10680</v>
      </c>
      <c r="OPZ1" s="6" t="s">
        <v>10681</v>
      </c>
      <c r="OQA1" s="6" t="s">
        <v>10682</v>
      </c>
      <c r="OQB1" s="6" t="s">
        <v>10683</v>
      </c>
      <c r="OQC1" s="6" t="s">
        <v>10684</v>
      </c>
      <c r="OQD1" s="6" t="s">
        <v>10685</v>
      </c>
      <c r="OQE1" s="6" t="s">
        <v>10686</v>
      </c>
      <c r="OQF1" s="6" t="s">
        <v>10687</v>
      </c>
      <c r="OQG1" s="6" t="s">
        <v>10688</v>
      </c>
      <c r="OQH1" s="6" t="s">
        <v>10689</v>
      </c>
      <c r="OQI1" s="6" t="s">
        <v>10690</v>
      </c>
      <c r="OQJ1" s="6" t="s">
        <v>10691</v>
      </c>
      <c r="OQK1" s="6" t="s">
        <v>10692</v>
      </c>
      <c r="OQL1" s="6" t="s">
        <v>10693</v>
      </c>
      <c r="OQM1" s="6" t="s">
        <v>10694</v>
      </c>
      <c r="OQN1" s="6" t="s">
        <v>10695</v>
      </c>
      <c r="OQO1" s="6" t="s">
        <v>10696</v>
      </c>
      <c r="OQP1" s="6" t="s">
        <v>10697</v>
      </c>
      <c r="OQQ1" s="6" t="s">
        <v>10698</v>
      </c>
      <c r="OQR1" s="6" t="s">
        <v>10699</v>
      </c>
      <c r="OQS1" s="6" t="s">
        <v>10700</v>
      </c>
      <c r="OQT1" s="6" t="s">
        <v>10701</v>
      </c>
      <c r="OQU1" s="6" t="s">
        <v>10702</v>
      </c>
      <c r="OQV1" s="6" t="s">
        <v>10703</v>
      </c>
      <c r="OQW1" s="6" t="s">
        <v>10704</v>
      </c>
      <c r="OQX1" s="6" t="s">
        <v>10705</v>
      </c>
      <c r="OQY1" s="6" t="s">
        <v>10706</v>
      </c>
      <c r="OQZ1" s="6" t="s">
        <v>10707</v>
      </c>
      <c r="ORA1" s="6" t="s">
        <v>10708</v>
      </c>
      <c r="ORB1" s="6" t="s">
        <v>10709</v>
      </c>
      <c r="ORC1" s="6" t="s">
        <v>10710</v>
      </c>
      <c r="ORD1" s="6" t="s">
        <v>10711</v>
      </c>
      <c r="ORE1" s="6" t="s">
        <v>10712</v>
      </c>
      <c r="ORF1" s="6" t="s">
        <v>10713</v>
      </c>
      <c r="ORG1" s="6" t="s">
        <v>10714</v>
      </c>
      <c r="ORH1" s="6" t="s">
        <v>10715</v>
      </c>
      <c r="ORI1" s="6" t="s">
        <v>10716</v>
      </c>
      <c r="ORJ1" s="6" t="s">
        <v>10717</v>
      </c>
      <c r="ORK1" s="6" t="s">
        <v>10718</v>
      </c>
      <c r="ORL1" s="6" t="s">
        <v>10719</v>
      </c>
      <c r="ORM1" s="6" t="s">
        <v>10720</v>
      </c>
      <c r="ORN1" s="6" t="s">
        <v>10721</v>
      </c>
      <c r="ORO1" s="6" t="s">
        <v>10722</v>
      </c>
      <c r="ORP1" s="6" t="s">
        <v>10723</v>
      </c>
      <c r="ORQ1" s="6" t="s">
        <v>10724</v>
      </c>
      <c r="ORR1" s="6" t="s">
        <v>10725</v>
      </c>
      <c r="ORS1" s="6" t="s">
        <v>10726</v>
      </c>
      <c r="ORT1" s="6" t="s">
        <v>10727</v>
      </c>
      <c r="ORU1" s="6" t="s">
        <v>10728</v>
      </c>
      <c r="ORV1" s="6" t="s">
        <v>10729</v>
      </c>
      <c r="ORW1" s="6" t="s">
        <v>10730</v>
      </c>
      <c r="ORX1" s="6" t="s">
        <v>10731</v>
      </c>
      <c r="ORY1" s="6" t="s">
        <v>10732</v>
      </c>
      <c r="ORZ1" s="6" t="s">
        <v>10733</v>
      </c>
      <c r="OSA1" s="6" t="s">
        <v>10734</v>
      </c>
      <c r="OSB1" s="6" t="s">
        <v>10735</v>
      </c>
      <c r="OSC1" s="6" t="s">
        <v>10736</v>
      </c>
      <c r="OSD1" s="6" t="s">
        <v>10737</v>
      </c>
      <c r="OSE1" s="6" t="s">
        <v>10738</v>
      </c>
      <c r="OSF1" s="6" t="s">
        <v>10739</v>
      </c>
      <c r="OSG1" s="6" t="s">
        <v>10740</v>
      </c>
      <c r="OSH1" s="6" t="s">
        <v>10741</v>
      </c>
      <c r="OSI1" s="6" t="s">
        <v>10742</v>
      </c>
      <c r="OSJ1" s="6" t="s">
        <v>10743</v>
      </c>
      <c r="OSK1" s="6" t="s">
        <v>10744</v>
      </c>
      <c r="OSL1" s="6" t="s">
        <v>10745</v>
      </c>
      <c r="OSM1" s="6" t="s">
        <v>10746</v>
      </c>
      <c r="OSN1" s="6" t="s">
        <v>10747</v>
      </c>
      <c r="OSO1" s="6" t="s">
        <v>10748</v>
      </c>
      <c r="OSP1" s="6" t="s">
        <v>10749</v>
      </c>
      <c r="OSQ1" s="6" t="s">
        <v>10750</v>
      </c>
      <c r="OSR1" s="6" t="s">
        <v>10751</v>
      </c>
      <c r="OSS1" s="6" t="s">
        <v>10752</v>
      </c>
      <c r="OST1" s="6" t="s">
        <v>10753</v>
      </c>
      <c r="OSU1" s="6" t="s">
        <v>10754</v>
      </c>
      <c r="OSV1" s="6" t="s">
        <v>10755</v>
      </c>
      <c r="OSW1" s="6" t="s">
        <v>10756</v>
      </c>
      <c r="OSX1" s="6" t="s">
        <v>10757</v>
      </c>
      <c r="OSY1" s="6" t="s">
        <v>10758</v>
      </c>
      <c r="OSZ1" s="6" t="s">
        <v>10759</v>
      </c>
      <c r="OTA1" s="6" t="s">
        <v>10760</v>
      </c>
      <c r="OTB1" s="6" t="s">
        <v>10761</v>
      </c>
      <c r="OTC1" s="6" t="s">
        <v>10762</v>
      </c>
      <c r="OTD1" s="6" t="s">
        <v>10763</v>
      </c>
      <c r="OTE1" s="6" t="s">
        <v>10764</v>
      </c>
      <c r="OTF1" s="6" t="s">
        <v>10765</v>
      </c>
      <c r="OTG1" s="6" t="s">
        <v>10766</v>
      </c>
      <c r="OTH1" s="6" t="s">
        <v>10767</v>
      </c>
      <c r="OTI1" s="6" t="s">
        <v>10768</v>
      </c>
      <c r="OTJ1" s="6" t="s">
        <v>10769</v>
      </c>
      <c r="OTK1" s="6" t="s">
        <v>10770</v>
      </c>
      <c r="OTL1" s="6" t="s">
        <v>10771</v>
      </c>
      <c r="OTM1" s="6" t="s">
        <v>10772</v>
      </c>
      <c r="OTN1" s="6" t="s">
        <v>10773</v>
      </c>
      <c r="OTO1" s="6" t="s">
        <v>10774</v>
      </c>
      <c r="OTP1" s="6" t="s">
        <v>10775</v>
      </c>
      <c r="OTQ1" s="6" t="s">
        <v>10776</v>
      </c>
      <c r="OTR1" s="6" t="s">
        <v>10777</v>
      </c>
      <c r="OTS1" s="6" t="s">
        <v>10778</v>
      </c>
      <c r="OTT1" s="6" t="s">
        <v>10779</v>
      </c>
      <c r="OTU1" s="6" t="s">
        <v>10780</v>
      </c>
      <c r="OTV1" s="6" t="s">
        <v>10781</v>
      </c>
      <c r="OTW1" s="6" t="s">
        <v>10782</v>
      </c>
      <c r="OTX1" s="6" t="s">
        <v>10783</v>
      </c>
      <c r="OTY1" s="6" t="s">
        <v>10784</v>
      </c>
      <c r="OTZ1" s="6" t="s">
        <v>10785</v>
      </c>
      <c r="OUA1" s="6" t="s">
        <v>10786</v>
      </c>
      <c r="OUB1" s="6" t="s">
        <v>10787</v>
      </c>
      <c r="OUC1" s="6" t="s">
        <v>10788</v>
      </c>
      <c r="OUD1" s="6" t="s">
        <v>10789</v>
      </c>
      <c r="OUE1" s="6" t="s">
        <v>10790</v>
      </c>
      <c r="OUF1" s="6" t="s">
        <v>10791</v>
      </c>
      <c r="OUG1" s="6" t="s">
        <v>10792</v>
      </c>
      <c r="OUH1" s="6" t="s">
        <v>10793</v>
      </c>
      <c r="OUI1" s="6" t="s">
        <v>10794</v>
      </c>
      <c r="OUJ1" s="6" t="s">
        <v>10795</v>
      </c>
      <c r="OUK1" s="6" t="s">
        <v>10796</v>
      </c>
      <c r="OUL1" s="6" t="s">
        <v>10797</v>
      </c>
      <c r="OUM1" s="6" t="s">
        <v>10798</v>
      </c>
      <c r="OUN1" s="6" t="s">
        <v>10799</v>
      </c>
      <c r="OUO1" s="6" t="s">
        <v>10800</v>
      </c>
      <c r="OUP1" s="6" t="s">
        <v>10801</v>
      </c>
      <c r="OUQ1" s="6" t="s">
        <v>10802</v>
      </c>
      <c r="OUR1" s="6" t="s">
        <v>10803</v>
      </c>
      <c r="OUS1" s="6" t="s">
        <v>10804</v>
      </c>
      <c r="OUT1" s="6" t="s">
        <v>10805</v>
      </c>
      <c r="OUU1" s="6" t="s">
        <v>10806</v>
      </c>
      <c r="OUV1" s="6" t="s">
        <v>10807</v>
      </c>
      <c r="OUW1" s="6" t="s">
        <v>10808</v>
      </c>
      <c r="OUX1" s="6" t="s">
        <v>10809</v>
      </c>
      <c r="OUY1" s="6" t="s">
        <v>10810</v>
      </c>
      <c r="OUZ1" s="6" t="s">
        <v>10811</v>
      </c>
      <c r="OVA1" s="6" t="s">
        <v>10812</v>
      </c>
      <c r="OVB1" s="6" t="s">
        <v>10813</v>
      </c>
      <c r="OVC1" s="6" t="s">
        <v>10814</v>
      </c>
      <c r="OVD1" s="6" t="s">
        <v>10815</v>
      </c>
      <c r="OVE1" s="6" t="s">
        <v>10816</v>
      </c>
      <c r="OVF1" s="6" t="s">
        <v>10817</v>
      </c>
      <c r="OVG1" s="6" t="s">
        <v>10818</v>
      </c>
      <c r="OVH1" s="6" t="s">
        <v>10819</v>
      </c>
      <c r="OVI1" s="6" t="s">
        <v>10820</v>
      </c>
      <c r="OVJ1" s="6" t="s">
        <v>10821</v>
      </c>
      <c r="OVK1" s="6" t="s">
        <v>10822</v>
      </c>
      <c r="OVL1" s="6" t="s">
        <v>10823</v>
      </c>
      <c r="OVM1" s="6" t="s">
        <v>10824</v>
      </c>
      <c r="OVN1" s="6" t="s">
        <v>10825</v>
      </c>
      <c r="OVO1" s="6" t="s">
        <v>10826</v>
      </c>
      <c r="OVP1" s="6" t="s">
        <v>10827</v>
      </c>
      <c r="OVQ1" s="6" t="s">
        <v>10828</v>
      </c>
      <c r="OVR1" s="6" t="s">
        <v>10829</v>
      </c>
      <c r="OVS1" s="6" t="s">
        <v>10830</v>
      </c>
      <c r="OVT1" s="6" t="s">
        <v>10831</v>
      </c>
      <c r="OVU1" s="6" t="s">
        <v>10832</v>
      </c>
      <c r="OVV1" s="6" t="s">
        <v>10833</v>
      </c>
      <c r="OVW1" s="6" t="s">
        <v>10834</v>
      </c>
      <c r="OVX1" s="6" t="s">
        <v>10835</v>
      </c>
      <c r="OVY1" s="6" t="s">
        <v>10836</v>
      </c>
      <c r="OVZ1" s="6" t="s">
        <v>10837</v>
      </c>
      <c r="OWA1" s="6" t="s">
        <v>10838</v>
      </c>
      <c r="OWB1" s="6" t="s">
        <v>10839</v>
      </c>
      <c r="OWC1" s="6" t="s">
        <v>10840</v>
      </c>
      <c r="OWD1" s="6" t="s">
        <v>10841</v>
      </c>
      <c r="OWE1" s="6" t="s">
        <v>10842</v>
      </c>
      <c r="OWF1" s="6" t="s">
        <v>10843</v>
      </c>
      <c r="OWG1" s="6" t="s">
        <v>10844</v>
      </c>
      <c r="OWH1" s="6" t="s">
        <v>10845</v>
      </c>
      <c r="OWI1" s="6" t="s">
        <v>10846</v>
      </c>
      <c r="OWJ1" s="6" t="s">
        <v>10847</v>
      </c>
      <c r="OWK1" s="6" t="s">
        <v>10848</v>
      </c>
      <c r="OWL1" s="6" t="s">
        <v>10849</v>
      </c>
      <c r="OWM1" s="6" t="s">
        <v>10850</v>
      </c>
      <c r="OWN1" s="6" t="s">
        <v>10851</v>
      </c>
      <c r="OWO1" s="6" t="s">
        <v>10852</v>
      </c>
      <c r="OWP1" s="6" t="s">
        <v>10853</v>
      </c>
      <c r="OWQ1" s="6" t="s">
        <v>10854</v>
      </c>
      <c r="OWR1" s="6" t="s">
        <v>10855</v>
      </c>
      <c r="OWS1" s="6" t="s">
        <v>10856</v>
      </c>
      <c r="OWT1" s="6" t="s">
        <v>10857</v>
      </c>
      <c r="OWU1" s="6" t="s">
        <v>10858</v>
      </c>
      <c r="OWV1" s="6" t="s">
        <v>10859</v>
      </c>
      <c r="OWW1" s="6" t="s">
        <v>10860</v>
      </c>
      <c r="OWX1" s="6" t="s">
        <v>10861</v>
      </c>
      <c r="OWY1" s="6" t="s">
        <v>10862</v>
      </c>
      <c r="OWZ1" s="6" t="s">
        <v>10863</v>
      </c>
      <c r="OXA1" s="6" t="s">
        <v>10864</v>
      </c>
      <c r="OXB1" s="6" t="s">
        <v>10865</v>
      </c>
      <c r="OXC1" s="6" t="s">
        <v>10866</v>
      </c>
      <c r="OXD1" s="6" t="s">
        <v>10867</v>
      </c>
      <c r="OXE1" s="6" t="s">
        <v>10868</v>
      </c>
      <c r="OXF1" s="6" t="s">
        <v>10869</v>
      </c>
      <c r="OXG1" s="6" t="s">
        <v>10870</v>
      </c>
      <c r="OXH1" s="6" t="s">
        <v>10871</v>
      </c>
      <c r="OXI1" s="6" t="s">
        <v>10872</v>
      </c>
      <c r="OXJ1" s="6" t="s">
        <v>10873</v>
      </c>
      <c r="OXK1" s="6" t="s">
        <v>10874</v>
      </c>
      <c r="OXL1" s="6" t="s">
        <v>10875</v>
      </c>
      <c r="OXM1" s="6" t="s">
        <v>10876</v>
      </c>
      <c r="OXN1" s="6" t="s">
        <v>10877</v>
      </c>
      <c r="OXO1" s="6" t="s">
        <v>10878</v>
      </c>
      <c r="OXP1" s="6" t="s">
        <v>10879</v>
      </c>
      <c r="OXQ1" s="6" t="s">
        <v>10880</v>
      </c>
      <c r="OXR1" s="6" t="s">
        <v>10881</v>
      </c>
      <c r="OXS1" s="6" t="s">
        <v>10882</v>
      </c>
      <c r="OXT1" s="6" t="s">
        <v>10883</v>
      </c>
      <c r="OXU1" s="6" t="s">
        <v>10884</v>
      </c>
      <c r="OXV1" s="6" t="s">
        <v>10885</v>
      </c>
      <c r="OXW1" s="6" t="s">
        <v>10886</v>
      </c>
      <c r="OXX1" s="6" t="s">
        <v>10887</v>
      </c>
      <c r="OXY1" s="6" t="s">
        <v>10888</v>
      </c>
      <c r="OXZ1" s="6" t="s">
        <v>10889</v>
      </c>
      <c r="OYA1" s="6" t="s">
        <v>10890</v>
      </c>
      <c r="OYB1" s="6" t="s">
        <v>10891</v>
      </c>
      <c r="OYC1" s="6" t="s">
        <v>10892</v>
      </c>
      <c r="OYD1" s="6" t="s">
        <v>10893</v>
      </c>
      <c r="OYE1" s="6" t="s">
        <v>10894</v>
      </c>
      <c r="OYF1" s="6" t="s">
        <v>10895</v>
      </c>
      <c r="OYG1" s="6" t="s">
        <v>10896</v>
      </c>
      <c r="OYH1" s="6" t="s">
        <v>10897</v>
      </c>
      <c r="OYI1" s="6" t="s">
        <v>10898</v>
      </c>
      <c r="OYJ1" s="6" t="s">
        <v>10899</v>
      </c>
      <c r="OYK1" s="6" t="s">
        <v>10900</v>
      </c>
      <c r="OYL1" s="6" t="s">
        <v>10901</v>
      </c>
      <c r="OYM1" s="6" t="s">
        <v>10902</v>
      </c>
      <c r="OYN1" s="6" t="s">
        <v>10903</v>
      </c>
      <c r="OYO1" s="6" t="s">
        <v>10904</v>
      </c>
      <c r="OYP1" s="6" t="s">
        <v>10905</v>
      </c>
      <c r="OYQ1" s="6" t="s">
        <v>10906</v>
      </c>
      <c r="OYR1" s="6" t="s">
        <v>10907</v>
      </c>
      <c r="OYS1" s="6" t="s">
        <v>10908</v>
      </c>
      <c r="OYT1" s="6" t="s">
        <v>10909</v>
      </c>
      <c r="OYU1" s="6" t="s">
        <v>10910</v>
      </c>
      <c r="OYV1" s="6" t="s">
        <v>10911</v>
      </c>
      <c r="OYW1" s="6" t="s">
        <v>10912</v>
      </c>
      <c r="OYX1" s="6" t="s">
        <v>10913</v>
      </c>
      <c r="OYY1" s="6" t="s">
        <v>10914</v>
      </c>
      <c r="OYZ1" s="6" t="s">
        <v>10915</v>
      </c>
      <c r="OZA1" s="6" t="s">
        <v>10916</v>
      </c>
      <c r="OZB1" s="6" t="s">
        <v>10917</v>
      </c>
      <c r="OZC1" s="6" t="s">
        <v>10918</v>
      </c>
      <c r="OZD1" s="6" t="s">
        <v>10919</v>
      </c>
      <c r="OZE1" s="6" t="s">
        <v>10920</v>
      </c>
      <c r="OZF1" s="6" t="s">
        <v>10921</v>
      </c>
      <c r="OZG1" s="6" t="s">
        <v>10922</v>
      </c>
      <c r="OZH1" s="6" t="s">
        <v>10923</v>
      </c>
      <c r="OZI1" s="6" t="s">
        <v>10924</v>
      </c>
      <c r="OZJ1" s="6" t="s">
        <v>10925</v>
      </c>
      <c r="OZK1" s="6" t="s">
        <v>10926</v>
      </c>
      <c r="OZL1" s="6" t="s">
        <v>10927</v>
      </c>
      <c r="OZM1" s="6" t="s">
        <v>10928</v>
      </c>
      <c r="OZN1" s="6" t="s">
        <v>10929</v>
      </c>
      <c r="OZO1" s="6" t="s">
        <v>10930</v>
      </c>
      <c r="OZP1" s="6" t="s">
        <v>10931</v>
      </c>
      <c r="OZQ1" s="6" t="s">
        <v>10932</v>
      </c>
      <c r="OZR1" s="6" t="s">
        <v>10933</v>
      </c>
      <c r="OZS1" s="6" t="s">
        <v>10934</v>
      </c>
      <c r="OZT1" s="6" t="s">
        <v>10935</v>
      </c>
      <c r="OZU1" s="6" t="s">
        <v>10936</v>
      </c>
      <c r="OZV1" s="6" t="s">
        <v>10937</v>
      </c>
      <c r="OZW1" s="6" t="s">
        <v>10938</v>
      </c>
      <c r="OZX1" s="6" t="s">
        <v>10939</v>
      </c>
      <c r="OZY1" s="6" t="s">
        <v>10940</v>
      </c>
      <c r="OZZ1" s="6" t="s">
        <v>10941</v>
      </c>
      <c r="PAA1" s="6" t="s">
        <v>10942</v>
      </c>
      <c r="PAB1" s="6" t="s">
        <v>10943</v>
      </c>
      <c r="PAC1" s="6" t="s">
        <v>10944</v>
      </c>
      <c r="PAD1" s="6" t="s">
        <v>10945</v>
      </c>
      <c r="PAE1" s="6" t="s">
        <v>10946</v>
      </c>
      <c r="PAF1" s="6" t="s">
        <v>10947</v>
      </c>
      <c r="PAG1" s="6" t="s">
        <v>10948</v>
      </c>
      <c r="PAH1" s="6" t="s">
        <v>10949</v>
      </c>
      <c r="PAI1" s="6" t="s">
        <v>10950</v>
      </c>
      <c r="PAJ1" s="6" t="s">
        <v>10951</v>
      </c>
      <c r="PAK1" s="6" t="s">
        <v>10952</v>
      </c>
      <c r="PAL1" s="6" t="s">
        <v>10953</v>
      </c>
      <c r="PAM1" s="6" t="s">
        <v>10954</v>
      </c>
      <c r="PAN1" s="6" t="s">
        <v>10955</v>
      </c>
      <c r="PAO1" s="6" t="s">
        <v>10956</v>
      </c>
      <c r="PAP1" s="6" t="s">
        <v>10957</v>
      </c>
      <c r="PAQ1" s="6" t="s">
        <v>10958</v>
      </c>
      <c r="PAR1" s="6" t="s">
        <v>10959</v>
      </c>
      <c r="PAS1" s="6" t="s">
        <v>10960</v>
      </c>
      <c r="PAT1" s="6" t="s">
        <v>10961</v>
      </c>
      <c r="PAU1" s="6" t="s">
        <v>10962</v>
      </c>
      <c r="PAV1" s="6" t="s">
        <v>10963</v>
      </c>
      <c r="PAW1" s="6" t="s">
        <v>10964</v>
      </c>
      <c r="PAX1" s="6" t="s">
        <v>10965</v>
      </c>
      <c r="PAY1" s="6" t="s">
        <v>10966</v>
      </c>
      <c r="PAZ1" s="6" t="s">
        <v>10967</v>
      </c>
      <c r="PBA1" s="6" t="s">
        <v>10968</v>
      </c>
      <c r="PBB1" s="6" t="s">
        <v>10969</v>
      </c>
      <c r="PBC1" s="6" t="s">
        <v>10970</v>
      </c>
      <c r="PBD1" s="6" t="s">
        <v>10971</v>
      </c>
      <c r="PBE1" s="6" t="s">
        <v>10972</v>
      </c>
      <c r="PBF1" s="6" t="s">
        <v>10973</v>
      </c>
      <c r="PBG1" s="6" t="s">
        <v>10974</v>
      </c>
      <c r="PBH1" s="6" t="s">
        <v>10975</v>
      </c>
      <c r="PBI1" s="6" t="s">
        <v>10976</v>
      </c>
      <c r="PBJ1" s="6" t="s">
        <v>10977</v>
      </c>
      <c r="PBK1" s="6" t="s">
        <v>10978</v>
      </c>
      <c r="PBL1" s="6" t="s">
        <v>10979</v>
      </c>
      <c r="PBM1" s="6" t="s">
        <v>10980</v>
      </c>
      <c r="PBN1" s="6" t="s">
        <v>10981</v>
      </c>
      <c r="PBO1" s="6" t="s">
        <v>10982</v>
      </c>
      <c r="PBP1" s="6" t="s">
        <v>10983</v>
      </c>
      <c r="PBQ1" s="6" t="s">
        <v>10984</v>
      </c>
      <c r="PBR1" s="6" t="s">
        <v>10985</v>
      </c>
      <c r="PBS1" s="6" t="s">
        <v>10986</v>
      </c>
      <c r="PBT1" s="6" t="s">
        <v>10987</v>
      </c>
      <c r="PBU1" s="6" t="s">
        <v>10988</v>
      </c>
      <c r="PBV1" s="6" t="s">
        <v>10989</v>
      </c>
      <c r="PBW1" s="6" t="s">
        <v>10990</v>
      </c>
      <c r="PBX1" s="6" t="s">
        <v>10991</v>
      </c>
      <c r="PBY1" s="6" t="s">
        <v>10992</v>
      </c>
      <c r="PBZ1" s="6" t="s">
        <v>10993</v>
      </c>
      <c r="PCA1" s="6" t="s">
        <v>10994</v>
      </c>
      <c r="PCB1" s="6" t="s">
        <v>10995</v>
      </c>
      <c r="PCC1" s="6" t="s">
        <v>10996</v>
      </c>
      <c r="PCD1" s="6" t="s">
        <v>10997</v>
      </c>
      <c r="PCE1" s="6" t="s">
        <v>10998</v>
      </c>
      <c r="PCF1" s="6" t="s">
        <v>10999</v>
      </c>
      <c r="PCG1" s="6" t="s">
        <v>11000</v>
      </c>
      <c r="PCH1" s="6" t="s">
        <v>11001</v>
      </c>
      <c r="PCI1" s="6" t="s">
        <v>11002</v>
      </c>
      <c r="PCJ1" s="6" t="s">
        <v>11003</v>
      </c>
      <c r="PCK1" s="6" t="s">
        <v>11004</v>
      </c>
      <c r="PCL1" s="6" t="s">
        <v>11005</v>
      </c>
      <c r="PCM1" s="6" t="s">
        <v>11006</v>
      </c>
      <c r="PCN1" s="6" t="s">
        <v>11007</v>
      </c>
      <c r="PCO1" s="6" t="s">
        <v>11008</v>
      </c>
      <c r="PCP1" s="6" t="s">
        <v>11009</v>
      </c>
      <c r="PCQ1" s="6" t="s">
        <v>11010</v>
      </c>
      <c r="PCR1" s="6" t="s">
        <v>11011</v>
      </c>
      <c r="PCS1" s="6" t="s">
        <v>11012</v>
      </c>
      <c r="PCT1" s="6" t="s">
        <v>11013</v>
      </c>
      <c r="PCU1" s="6" t="s">
        <v>11014</v>
      </c>
      <c r="PCV1" s="6" t="s">
        <v>11015</v>
      </c>
      <c r="PCW1" s="6" t="s">
        <v>11016</v>
      </c>
      <c r="PCX1" s="6" t="s">
        <v>11017</v>
      </c>
      <c r="PCY1" s="6" t="s">
        <v>11018</v>
      </c>
      <c r="PCZ1" s="6" t="s">
        <v>11019</v>
      </c>
      <c r="PDA1" s="6" t="s">
        <v>11020</v>
      </c>
      <c r="PDB1" s="6" t="s">
        <v>11021</v>
      </c>
      <c r="PDC1" s="6" t="s">
        <v>11022</v>
      </c>
      <c r="PDD1" s="6" t="s">
        <v>11023</v>
      </c>
      <c r="PDE1" s="6" t="s">
        <v>11024</v>
      </c>
      <c r="PDF1" s="6" t="s">
        <v>11025</v>
      </c>
      <c r="PDG1" s="6" t="s">
        <v>11026</v>
      </c>
      <c r="PDH1" s="6" t="s">
        <v>11027</v>
      </c>
      <c r="PDI1" s="6" t="s">
        <v>11028</v>
      </c>
      <c r="PDJ1" s="6" t="s">
        <v>11029</v>
      </c>
      <c r="PDK1" s="6" t="s">
        <v>11030</v>
      </c>
      <c r="PDL1" s="6" t="s">
        <v>11031</v>
      </c>
      <c r="PDM1" s="6" t="s">
        <v>11032</v>
      </c>
      <c r="PDN1" s="6" t="s">
        <v>11033</v>
      </c>
      <c r="PDO1" s="6" t="s">
        <v>11034</v>
      </c>
      <c r="PDP1" s="6" t="s">
        <v>11035</v>
      </c>
      <c r="PDQ1" s="6" t="s">
        <v>11036</v>
      </c>
      <c r="PDR1" s="6" t="s">
        <v>11037</v>
      </c>
      <c r="PDS1" s="6" t="s">
        <v>11038</v>
      </c>
      <c r="PDT1" s="6" t="s">
        <v>11039</v>
      </c>
      <c r="PDU1" s="6" t="s">
        <v>11040</v>
      </c>
      <c r="PDV1" s="6" t="s">
        <v>11041</v>
      </c>
      <c r="PDW1" s="6" t="s">
        <v>11042</v>
      </c>
      <c r="PDX1" s="6" t="s">
        <v>11043</v>
      </c>
      <c r="PDY1" s="6" t="s">
        <v>11044</v>
      </c>
      <c r="PDZ1" s="6" t="s">
        <v>11045</v>
      </c>
      <c r="PEA1" s="6" t="s">
        <v>11046</v>
      </c>
      <c r="PEB1" s="6" t="s">
        <v>11047</v>
      </c>
      <c r="PEC1" s="6" t="s">
        <v>11048</v>
      </c>
      <c r="PED1" s="6" t="s">
        <v>11049</v>
      </c>
      <c r="PEE1" s="6" t="s">
        <v>11050</v>
      </c>
      <c r="PEF1" s="6" t="s">
        <v>11051</v>
      </c>
      <c r="PEG1" s="6" t="s">
        <v>11052</v>
      </c>
      <c r="PEH1" s="6" t="s">
        <v>11053</v>
      </c>
      <c r="PEI1" s="6" t="s">
        <v>11054</v>
      </c>
      <c r="PEJ1" s="6" t="s">
        <v>11055</v>
      </c>
      <c r="PEK1" s="6" t="s">
        <v>11056</v>
      </c>
      <c r="PEL1" s="6" t="s">
        <v>11057</v>
      </c>
      <c r="PEM1" s="6" t="s">
        <v>11058</v>
      </c>
      <c r="PEN1" s="6" t="s">
        <v>11059</v>
      </c>
      <c r="PEO1" s="6" t="s">
        <v>11060</v>
      </c>
      <c r="PEP1" s="6" t="s">
        <v>11061</v>
      </c>
      <c r="PEQ1" s="6" t="s">
        <v>11062</v>
      </c>
      <c r="PER1" s="6" t="s">
        <v>11063</v>
      </c>
      <c r="PES1" s="6" t="s">
        <v>11064</v>
      </c>
      <c r="PET1" s="6" t="s">
        <v>11065</v>
      </c>
      <c r="PEU1" s="6" t="s">
        <v>11066</v>
      </c>
      <c r="PEV1" s="6" t="s">
        <v>11067</v>
      </c>
      <c r="PEW1" s="6" t="s">
        <v>11068</v>
      </c>
      <c r="PEX1" s="6" t="s">
        <v>11069</v>
      </c>
      <c r="PEY1" s="6" t="s">
        <v>11070</v>
      </c>
      <c r="PEZ1" s="6" t="s">
        <v>11071</v>
      </c>
      <c r="PFA1" s="6" t="s">
        <v>11072</v>
      </c>
      <c r="PFB1" s="6" t="s">
        <v>11073</v>
      </c>
      <c r="PFC1" s="6" t="s">
        <v>11074</v>
      </c>
      <c r="PFD1" s="6" t="s">
        <v>11075</v>
      </c>
      <c r="PFE1" s="6" t="s">
        <v>11076</v>
      </c>
      <c r="PFF1" s="6" t="s">
        <v>11077</v>
      </c>
      <c r="PFG1" s="6" t="s">
        <v>11078</v>
      </c>
      <c r="PFH1" s="6" t="s">
        <v>11079</v>
      </c>
      <c r="PFI1" s="6" t="s">
        <v>11080</v>
      </c>
      <c r="PFJ1" s="6" t="s">
        <v>11081</v>
      </c>
      <c r="PFK1" s="6" t="s">
        <v>11082</v>
      </c>
      <c r="PFL1" s="6" t="s">
        <v>11083</v>
      </c>
      <c r="PFM1" s="6" t="s">
        <v>11084</v>
      </c>
      <c r="PFN1" s="6" t="s">
        <v>11085</v>
      </c>
      <c r="PFO1" s="6" t="s">
        <v>11086</v>
      </c>
      <c r="PFP1" s="6" t="s">
        <v>11087</v>
      </c>
      <c r="PFQ1" s="6" t="s">
        <v>11088</v>
      </c>
      <c r="PFR1" s="6" t="s">
        <v>11089</v>
      </c>
      <c r="PFS1" s="6" t="s">
        <v>11090</v>
      </c>
      <c r="PFT1" s="6" t="s">
        <v>11091</v>
      </c>
      <c r="PFU1" s="6" t="s">
        <v>11092</v>
      </c>
      <c r="PFV1" s="6" t="s">
        <v>11093</v>
      </c>
      <c r="PFW1" s="6" t="s">
        <v>11094</v>
      </c>
      <c r="PFX1" s="6" t="s">
        <v>11095</v>
      </c>
      <c r="PFY1" s="6" t="s">
        <v>11096</v>
      </c>
      <c r="PFZ1" s="6" t="s">
        <v>11097</v>
      </c>
      <c r="PGA1" s="6" t="s">
        <v>11098</v>
      </c>
      <c r="PGB1" s="6" t="s">
        <v>11099</v>
      </c>
      <c r="PGC1" s="6" t="s">
        <v>11100</v>
      </c>
      <c r="PGD1" s="6" t="s">
        <v>11101</v>
      </c>
      <c r="PGE1" s="6" t="s">
        <v>11102</v>
      </c>
      <c r="PGF1" s="6" t="s">
        <v>11103</v>
      </c>
      <c r="PGG1" s="6" t="s">
        <v>11104</v>
      </c>
      <c r="PGH1" s="6" t="s">
        <v>11105</v>
      </c>
      <c r="PGI1" s="6" t="s">
        <v>11106</v>
      </c>
      <c r="PGJ1" s="6" t="s">
        <v>11107</v>
      </c>
      <c r="PGK1" s="6" t="s">
        <v>11108</v>
      </c>
      <c r="PGL1" s="6" t="s">
        <v>11109</v>
      </c>
      <c r="PGM1" s="6" t="s">
        <v>11110</v>
      </c>
      <c r="PGN1" s="6" t="s">
        <v>11111</v>
      </c>
      <c r="PGO1" s="6" t="s">
        <v>11112</v>
      </c>
      <c r="PGP1" s="6" t="s">
        <v>11113</v>
      </c>
      <c r="PGQ1" s="6" t="s">
        <v>11114</v>
      </c>
      <c r="PGR1" s="6" t="s">
        <v>11115</v>
      </c>
      <c r="PGS1" s="6" t="s">
        <v>11116</v>
      </c>
      <c r="PGT1" s="6" t="s">
        <v>11117</v>
      </c>
      <c r="PGU1" s="6" t="s">
        <v>11118</v>
      </c>
      <c r="PGV1" s="6" t="s">
        <v>11119</v>
      </c>
      <c r="PGW1" s="6" t="s">
        <v>11120</v>
      </c>
      <c r="PGX1" s="6" t="s">
        <v>11121</v>
      </c>
      <c r="PGY1" s="6" t="s">
        <v>11122</v>
      </c>
      <c r="PGZ1" s="6" t="s">
        <v>11123</v>
      </c>
      <c r="PHA1" s="6" t="s">
        <v>11124</v>
      </c>
      <c r="PHB1" s="6" t="s">
        <v>11125</v>
      </c>
      <c r="PHC1" s="6" t="s">
        <v>11126</v>
      </c>
      <c r="PHD1" s="6" t="s">
        <v>11127</v>
      </c>
      <c r="PHE1" s="6" t="s">
        <v>11128</v>
      </c>
      <c r="PHF1" s="6" t="s">
        <v>11129</v>
      </c>
      <c r="PHG1" s="6" t="s">
        <v>11130</v>
      </c>
      <c r="PHH1" s="6" t="s">
        <v>11131</v>
      </c>
      <c r="PHI1" s="6" t="s">
        <v>11132</v>
      </c>
      <c r="PHJ1" s="6" t="s">
        <v>11133</v>
      </c>
      <c r="PHK1" s="6" t="s">
        <v>11134</v>
      </c>
      <c r="PHL1" s="6" t="s">
        <v>11135</v>
      </c>
      <c r="PHM1" s="6" t="s">
        <v>11136</v>
      </c>
      <c r="PHN1" s="6" t="s">
        <v>11137</v>
      </c>
      <c r="PHO1" s="6" t="s">
        <v>11138</v>
      </c>
      <c r="PHP1" s="6" t="s">
        <v>11139</v>
      </c>
      <c r="PHQ1" s="6" t="s">
        <v>11140</v>
      </c>
      <c r="PHR1" s="6" t="s">
        <v>11141</v>
      </c>
      <c r="PHS1" s="6" t="s">
        <v>11142</v>
      </c>
      <c r="PHT1" s="6" t="s">
        <v>11143</v>
      </c>
      <c r="PHU1" s="6" t="s">
        <v>11144</v>
      </c>
      <c r="PHV1" s="6" t="s">
        <v>11145</v>
      </c>
      <c r="PHW1" s="6" t="s">
        <v>11146</v>
      </c>
      <c r="PHX1" s="6" t="s">
        <v>11147</v>
      </c>
      <c r="PHY1" s="6" t="s">
        <v>11148</v>
      </c>
      <c r="PHZ1" s="6" t="s">
        <v>11149</v>
      </c>
      <c r="PIA1" s="6" t="s">
        <v>11150</v>
      </c>
      <c r="PIB1" s="6" t="s">
        <v>11151</v>
      </c>
      <c r="PIC1" s="6" t="s">
        <v>11152</v>
      </c>
      <c r="PID1" s="6" t="s">
        <v>11153</v>
      </c>
      <c r="PIE1" s="6" t="s">
        <v>11154</v>
      </c>
      <c r="PIF1" s="6" t="s">
        <v>11155</v>
      </c>
      <c r="PIG1" s="6" t="s">
        <v>11156</v>
      </c>
      <c r="PIH1" s="6" t="s">
        <v>11157</v>
      </c>
      <c r="PII1" s="6" t="s">
        <v>11158</v>
      </c>
      <c r="PIJ1" s="6" t="s">
        <v>11159</v>
      </c>
      <c r="PIK1" s="6" t="s">
        <v>11160</v>
      </c>
      <c r="PIL1" s="6" t="s">
        <v>11161</v>
      </c>
      <c r="PIM1" s="6" t="s">
        <v>11162</v>
      </c>
      <c r="PIN1" s="6" t="s">
        <v>11163</v>
      </c>
      <c r="PIO1" s="6" t="s">
        <v>11164</v>
      </c>
      <c r="PIP1" s="6" t="s">
        <v>11165</v>
      </c>
      <c r="PIQ1" s="6" t="s">
        <v>11166</v>
      </c>
      <c r="PIR1" s="6" t="s">
        <v>11167</v>
      </c>
      <c r="PIS1" s="6" t="s">
        <v>11168</v>
      </c>
      <c r="PIT1" s="6" t="s">
        <v>11169</v>
      </c>
      <c r="PIU1" s="6" t="s">
        <v>11170</v>
      </c>
      <c r="PIV1" s="6" t="s">
        <v>11171</v>
      </c>
      <c r="PIW1" s="6" t="s">
        <v>11172</v>
      </c>
      <c r="PIX1" s="6" t="s">
        <v>11173</v>
      </c>
      <c r="PIY1" s="6" t="s">
        <v>11174</v>
      </c>
      <c r="PIZ1" s="6" t="s">
        <v>11175</v>
      </c>
      <c r="PJA1" s="6" t="s">
        <v>11176</v>
      </c>
      <c r="PJB1" s="6" t="s">
        <v>11177</v>
      </c>
      <c r="PJC1" s="6" t="s">
        <v>11178</v>
      </c>
      <c r="PJD1" s="6" t="s">
        <v>11179</v>
      </c>
      <c r="PJE1" s="6" t="s">
        <v>11180</v>
      </c>
      <c r="PJF1" s="6" t="s">
        <v>11181</v>
      </c>
      <c r="PJG1" s="6" t="s">
        <v>11182</v>
      </c>
      <c r="PJH1" s="6" t="s">
        <v>11183</v>
      </c>
      <c r="PJI1" s="6" t="s">
        <v>11184</v>
      </c>
      <c r="PJJ1" s="6" t="s">
        <v>11185</v>
      </c>
      <c r="PJK1" s="6" t="s">
        <v>11186</v>
      </c>
      <c r="PJL1" s="6" t="s">
        <v>11187</v>
      </c>
      <c r="PJM1" s="6" t="s">
        <v>11188</v>
      </c>
      <c r="PJN1" s="6" t="s">
        <v>11189</v>
      </c>
      <c r="PJO1" s="6" t="s">
        <v>11190</v>
      </c>
      <c r="PJP1" s="6" t="s">
        <v>11191</v>
      </c>
      <c r="PJQ1" s="6" t="s">
        <v>11192</v>
      </c>
      <c r="PJR1" s="6" t="s">
        <v>11193</v>
      </c>
      <c r="PJS1" s="6" t="s">
        <v>11194</v>
      </c>
      <c r="PJT1" s="6" t="s">
        <v>11195</v>
      </c>
      <c r="PJU1" s="6" t="s">
        <v>11196</v>
      </c>
      <c r="PJV1" s="6" t="s">
        <v>11197</v>
      </c>
      <c r="PJW1" s="6" t="s">
        <v>11198</v>
      </c>
      <c r="PJX1" s="6" t="s">
        <v>11199</v>
      </c>
      <c r="PJY1" s="6" t="s">
        <v>11200</v>
      </c>
      <c r="PJZ1" s="6" t="s">
        <v>11201</v>
      </c>
      <c r="PKA1" s="6" t="s">
        <v>11202</v>
      </c>
      <c r="PKB1" s="6" t="s">
        <v>11203</v>
      </c>
      <c r="PKC1" s="6" t="s">
        <v>11204</v>
      </c>
      <c r="PKD1" s="6" t="s">
        <v>11205</v>
      </c>
      <c r="PKE1" s="6" t="s">
        <v>11206</v>
      </c>
      <c r="PKF1" s="6" t="s">
        <v>11207</v>
      </c>
      <c r="PKG1" s="6" t="s">
        <v>11208</v>
      </c>
      <c r="PKH1" s="6" t="s">
        <v>11209</v>
      </c>
      <c r="PKI1" s="6" t="s">
        <v>11210</v>
      </c>
      <c r="PKJ1" s="6" t="s">
        <v>11211</v>
      </c>
      <c r="PKK1" s="6" t="s">
        <v>11212</v>
      </c>
      <c r="PKL1" s="6" t="s">
        <v>11213</v>
      </c>
      <c r="PKM1" s="6" t="s">
        <v>11214</v>
      </c>
      <c r="PKN1" s="6" t="s">
        <v>11215</v>
      </c>
      <c r="PKO1" s="6" t="s">
        <v>11216</v>
      </c>
      <c r="PKP1" s="6" t="s">
        <v>11217</v>
      </c>
      <c r="PKQ1" s="6" t="s">
        <v>11218</v>
      </c>
      <c r="PKR1" s="6" t="s">
        <v>11219</v>
      </c>
      <c r="PKS1" s="6" t="s">
        <v>11220</v>
      </c>
      <c r="PKT1" s="6" t="s">
        <v>11221</v>
      </c>
      <c r="PKU1" s="6" t="s">
        <v>11222</v>
      </c>
      <c r="PKV1" s="6" t="s">
        <v>11223</v>
      </c>
      <c r="PKW1" s="6" t="s">
        <v>11224</v>
      </c>
      <c r="PKX1" s="6" t="s">
        <v>11225</v>
      </c>
      <c r="PKY1" s="6" t="s">
        <v>11226</v>
      </c>
      <c r="PKZ1" s="6" t="s">
        <v>11227</v>
      </c>
      <c r="PLA1" s="6" t="s">
        <v>11228</v>
      </c>
      <c r="PLB1" s="6" t="s">
        <v>11229</v>
      </c>
      <c r="PLC1" s="6" t="s">
        <v>11230</v>
      </c>
      <c r="PLD1" s="6" t="s">
        <v>11231</v>
      </c>
      <c r="PLE1" s="6" t="s">
        <v>11232</v>
      </c>
      <c r="PLF1" s="6" t="s">
        <v>11233</v>
      </c>
      <c r="PLG1" s="6" t="s">
        <v>11234</v>
      </c>
      <c r="PLH1" s="6" t="s">
        <v>11235</v>
      </c>
      <c r="PLI1" s="6" t="s">
        <v>11236</v>
      </c>
      <c r="PLJ1" s="6" t="s">
        <v>11237</v>
      </c>
      <c r="PLK1" s="6" t="s">
        <v>11238</v>
      </c>
      <c r="PLL1" s="6" t="s">
        <v>11239</v>
      </c>
      <c r="PLM1" s="6" t="s">
        <v>11240</v>
      </c>
      <c r="PLN1" s="6" t="s">
        <v>11241</v>
      </c>
      <c r="PLO1" s="6" t="s">
        <v>11242</v>
      </c>
      <c r="PLP1" s="6" t="s">
        <v>11243</v>
      </c>
      <c r="PLQ1" s="6" t="s">
        <v>11244</v>
      </c>
      <c r="PLR1" s="6" t="s">
        <v>11245</v>
      </c>
      <c r="PLS1" s="6" t="s">
        <v>11246</v>
      </c>
      <c r="PLT1" s="6" t="s">
        <v>11247</v>
      </c>
      <c r="PLU1" s="6" t="s">
        <v>11248</v>
      </c>
      <c r="PLV1" s="6" t="s">
        <v>11249</v>
      </c>
      <c r="PLW1" s="6" t="s">
        <v>11250</v>
      </c>
      <c r="PLX1" s="6" t="s">
        <v>11251</v>
      </c>
      <c r="PLY1" s="6" t="s">
        <v>11252</v>
      </c>
      <c r="PLZ1" s="6" t="s">
        <v>11253</v>
      </c>
      <c r="PMA1" s="6" t="s">
        <v>11254</v>
      </c>
      <c r="PMB1" s="6" t="s">
        <v>11255</v>
      </c>
      <c r="PMC1" s="6" t="s">
        <v>11256</v>
      </c>
      <c r="PMD1" s="6" t="s">
        <v>11257</v>
      </c>
      <c r="PME1" s="6" t="s">
        <v>11258</v>
      </c>
      <c r="PMF1" s="6" t="s">
        <v>11259</v>
      </c>
      <c r="PMG1" s="6" t="s">
        <v>11260</v>
      </c>
      <c r="PMH1" s="6" t="s">
        <v>11261</v>
      </c>
      <c r="PMI1" s="6" t="s">
        <v>11262</v>
      </c>
      <c r="PMJ1" s="6" t="s">
        <v>11263</v>
      </c>
      <c r="PMK1" s="6" t="s">
        <v>11264</v>
      </c>
      <c r="PML1" s="6" t="s">
        <v>11265</v>
      </c>
      <c r="PMM1" s="6" t="s">
        <v>11266</v>
      </c>
      <c r="PMN1" s="6" t="s">
        <v>11267</v>
      </c>
      <c r="PMO1" s="6" t="s">
        <v>11268</v>
      </c>
      <c r="PMP1" s="6" t="s">
        <v>11269</v>
      </c>
      <c r="PMQ1" s="6" t="s">
        <v>11270</v>
      </c>
      <c r="PMR1" s="6" t="s">
        <v>11271</v>
      </c>
      <c r="PMS1" s="6" t="s">
        <v>11272</v>
      </c>
      <c r="PMT1" s="6" t="s">
        <v>11273</v>
      </c>
      <c r="PMU1" s="6" t="s">
        <v>11274</v>
      </c>
      <c r="PMV1" s="6" t="s">
        <v>11275</v>
      </c>
      <c r="PMW1" s="6" t="s">
        <v>11276</v>
      </c>
      <c r="PMX1" s="6" t="s">
        <v>11277</v>
      </c>
      <c r="PMY1" s="6" t="s">
        <v>11278</v>
      </c>
      <c r="PMZ1" s="6" t="s">
        <v>11279</v>
      </c>
      <c r="PNA1" s="6" t="s">
        <v>11280</v>
      </c>
      <c r="PNB1" s="6" t="s">
        <v>11281</v>
      </c>
      <c r="PNC1" s="6" t="s">
        <v>11282</v>
      </c>
      <c r="PND1" s="6" t="s">
        <v>11283</v>
      </c>
      <c r="PNE1" s="6" t="s">
        <v>11284</v>
      </c>
      <c r="PNF1" s="6" t="s">
        <v>11285</v>
      </c>
      <c r="PNG1" s="6" t="s">
        <v>11286</v>
      </c>
      <c r="PNH1" s="6" t="s">
        <v>11287</v>
      </c>
      <c r="PNI1" s="6" t="s">
        <v>11288</v>
      </c>
      <c r="PNJ1" s="6" t="s">
        <v>11289</v>
      </c>
      <c r="PNK1" s="6" t="s">
        <v>11290</v>
      </c>
      <c r="PNL1" s="6" t="s">
        <v>11291</v>
      </c>
      <c r="PNM1" s="6" t="s">
        <v>11292</v>
      </c>
      <c r="PNN1" s="6" t="s">
        <v>11293</v>
      </c>
      <c r="PNO1" s="6" t="s">
        <v>11294</v>
      </c>
      <c r="PNP1" s="6" t="s">
        <v>11295</v>
      </c>
      <c r="PNQ1" s="6" t="s">
        <v>11296</v>
      </c>
      <c r="PNR1" s="6" t="s">
        <v>11297</v>
      </c>
      <c r="PNS1" s="6" t="s">
        <v>11298</v>
      </c>
      <c r="PNT1" s="6" t="s">
        <v>11299</v>
      </c>
      <c r="PNU1" s="6" t="s">
        <v>11300</v>
      </c>
      <c r="PNV1" s="6" t="s">
        <v>11301</v>
      </c>
      <c r="PNW1" s="6" t="s">
        <v>11302</v>
      </c>
      <c r="PNX1" s="6" t="s">
        <v>11303</v>
      </c>
      <c r="PNY1" s="6" t="s">
        <v>11304</v>
      </c>
      <c r="PNZ1" s="6" t="s">
        <v>11305</v>
      </c>
      <c r="POA1" s="6" t="s">
        <v>11306</v>
      </c>
      <c r="POB1" s="6" t="s">
        <v>11307</v>
      </c>
      <c r="POC1" s="6" t="s">
        <v>11308</v>
      </c>
      <c r="POD1" s="6" t="s">
        <v>11309</v>
      </c>
      <c r="POE1" s="6" t="s">
        <v>11310</v>
      </c>
      <c r="POF1" s="6" t="s">
        <v>11311</v>
      </c>
      <c r="POG1" s="6" t="s">
        <v>11312</v>
      </c>
      <c r="POH1" s="6" t="s">
        <v>11313</v>
      </c>
      <c r="POI1" s="6" t="s">
        <v>11314</v>
      </c>
      <c r="POJ1" s="6" t="s">
        <v>11315</v>
      </c>
      <c r="POK1" s="6" t="s">
        <v>11316</v>
      </c>
      <c r="POL1" s="6" t="s">
        <v>11317</v>
      </c>
      <c r="POM1" s="6" t="s">
        <v>11318</v>
      </c>
      <c r="PON1" s="6" t="s">
        <v>11319</v>
      </c>
      <c r="POO1" s="6" t="s">
        <v>11320</v>
      </c>
      <c r="POP1" s="6" t="s">
        <v>11321</v>
      </c>
      <c r="POQ1" s="6" t="s">
        <v>11322</v>
      </c>
      <c r="POR1" s="6" t="s">
        <v>11323</v>
      </c>
      <c r="POS1" s="6" t="s">
        <v>11324</v>
      </c>
      <c r="POT1" s="6" t="s">
        <v>11325</v>
      </c>
      <c r="POU1" s="6" t="s">
        <v>11326</v>
      </c>
      <c r="POV1" s="6" t="s">
        <v>11327</v>
      </c>
      <c r="POW1" s="6" t="s">
        <v>11328</v>
      </c>
      <c r="POX1" s="6" t="s">
        <v>11329</v>
      </c>
      <c r="POY1" s="6" t="s">
        <v>11330</v>
      </c>
      <c r="POZ1" s="6" t="s">
        <v>11331</v>
      </c>
      <c r="PPA1" s="6" t="s">
        <v>11332</v>
      </c>
      <c r="PPB1" s="6" t="s">
        <v>11333</v>
      </c>
      <c r="PPC1" s="6" t="s">
        <v>11334</v>
      </c>
      <c r="PPD1" s="6" t="s">
        <v>11335</v>
      </c>
      <c r="PPE1" s="6" t="s">
        <v>11336</v>
      </c>
      <c r="PPF1" s="6" t="s">
        <v>11337</v>
      </c>
      <c r="PPG1" s="6" t="s">
        <v>11338</v>
      </c>
      <c r="PPH1" s="6" t="s">
        <v>11339</v>
      </c>
      <c r="PPI1" s="6" t="s">
        <v>11340</v>
      </c>
      <c r="PPJ1" s="6" t="s">
        <v>11341</v>
      </c>
      <c r="PPK1" s="6" t="s">
        <v>11342</v>
      </c>
      <c r="PPL1" s="6" t="s">
        <v>11343</v>
      </c>
      <c r="PPM1" s="6" t="s">
        <v>11344</v>
      </c>
      <c r="PPN1" s="6" t="s">
        <v>11345</v>
      </c>
      <c r="PPO1" s="6" t="s">
        <v>11346</v>
      </c>
      <c r="PPP1" s="6" t="s">
        <v>11347</v>
      </c>
      <c r="PPQ1" s="6" t="s">
        <v>11348</v>
      </c>
      <c r="PPR1" s="6" t="s">
        <v>11349</v>
      </c>
      <c r="PPS1" s="6" t="s">
        <v>11350</v>
      </c>
      <c r="PPT1" s="6" t="s">
        <v>11351</v>
      </c>
      <c r="PPU1" s="6" t="s">
        <v>11352</v>
      </c>
      <c r="PPV1" s="6" t="s">
        <v>11353</v>
      </c>
      <c r="PPW1" s="6" t="s">
        <v>11354</v>
      </c>
      <c r="PPX1" s="6" t="s">
        <v>11355</v>
      </c>
      <c r="PPY1" s="6" t="s">
        <v>11356</v>
      </c>
      <c r="PPZ1" s="6" t="s">
        <v>11357</v>
      </c>
      <c r="PQA1" s="6" t="s">
        <v>11358</v>
      </c>
      <c r="PQB1" s="6" t="s">
        <v>11359</v>
      </c>
      <c r="PQC1" s="6" t="s">
        <v>11360</v>
      </c>
      <c r="PQD1" s="6" t="s">
        <v>11361</v>
      </c>
      <c r="PQE1" s="6" t="s">
        <v>11362</v>
      </c>
      <c r="PQF1" s="6" t="s">
        <v>11363</v>
      </c>
      <c r="PQG1" s="6" t="s">
        <v>11364</v>
      </c>
      <c r="PQH1" s="6" t="s">
        <v>11365</v>
      </c>
      <c r="PQI1" s="6" t="s">
        <v>11366</v>
      </c>
      <c r="PQJ1" s="6" t="s">
        <v>11367</v>
      </c>
      <c r="PQK1" s="6" t="s">
        <v>11368</v>
      </c>
      <c r="PQL1" s="6" t="s">
        <v>11369</v>
      </c>
      <c r="PQM1" s="6" t="s">
        <v>11370</v>
      </c>
      <c r="PQN1" s="6" t="s">
        <v>11371</v>
      </c>
      <c r="PQO1" s="6" t="s">
        <v>11372</v>
      </c>
      <c r="PQP1" s="6" t="s">
        <v>11373</v>
      </c>
      <c r="PQQ1" s="6" t="s">
        <v>11374</v>
      </c>
      <c r="PQR1" s="6" t="s">
        <v>11375</v>
      </c>
      <c r="PQS1" s="6" t="s">
        <v>11376</v>
      </c>
      <c r="PQT1" s="6" t="s">
        <v>11377</v>
      </c>
      <c r="PQU1" s="6" t="s">
        <v>11378</v>
      </c>
      <c r="PQV1" s="6" t="s">
        <v>11379</v>
      </c>
      <c r="PQW1" s="6" t="s">
        <v>11380</v>
      </c>
      <c r="PQX1" s="6" t="s">
        <v>11381</v>
      </c>
      <c r="PQY1" s="6" t="s">
        <v>11382</v>
      </c>
      <c r="PQZ1" s="6" t="s">
        <v>11383</v>
      </c>
      <c r="PRA1" s="6" t="s">
        <v>11384</v>
      </c>
      <c r="PRB1" s="6" t="s">
        <v>11385</v>
      </c>
      <c r="PRC1" s="6" t="s">
        <v>11386</v>
      </c>
      <c r="PRD1" s="6" t="s">
        <v>11387</v>
      </c>
      <c r="PRE1" s="6" t="s">
        <v>11388</v>
      </c>
      <c r="PRF1" s="6" t="s">
        <v>11389</v>
      </c>
      <c r="PRG1" s="6" t="s">
        <v>11390</v>
      </c>
      <c r="PRH1" s="6" t="s">
        <v>11391</v>
      </c>
      <c r="PRI1" s="6" t="s">
        <v>11392</v>
      </c>
      <c r="PRJ1" s="6" t="s">
        <v>11393</v>
      </c>
      <c r="PRK1" s="6" t="s">
        <v>11394</v>
      </c>
      <c r="PRL1" s="6" t="s">
        <v>11395</v>
      </c>
      <c r="PRM1" s="6" t="s">
        <v>11396</v>
      </c>
      <c r="PRN1" s="6" t="s">
        <v>11397</v>
      </c>
      <c r="PRO1" s="6" t="s">
        <v>11398</v>
      </c>
      <c r="PRP1" s="6" t="s">
        <v>11399</v>
      </c>
      <c r="PRQ1" s="6" t="s">
        <v>11400</v>
      </c>
      <c r="PRR1" s="6" t="s">
        <v>11401</v>
      </c>
      <c r="PRS1" s="6" t="s">
        <v>11402</v>
      </c>
      <c r="PRT1" s="6" t="s">
        <v>11403</v>
      </c>
      <c r="PRU1" s="6" t="s">
        <v>11404</v>
      </c>
      <c r="PRV1" s="6" t="s">
        <v>11405</v>
      </c>
      <c r="PRW1" s="6" t="s">
        <v>11406</v>
      </c>
      <c r="PRX1" s="6" t="s">
        <v>11407</v>
      </c>
      <c r="PRY1" s="6" t="s">
        <v>11408</v>
      </c>
      <c r="PRZ1" s="6" t="s">
        <v>11409</v>
      </c>
      <c r="PSA1" s="6" t="s">
        <v>11410</v>
      </c>
      <c r="PSB1" s="6" t="s">
        <v>11411</v>
      </c>
      <c r="PSC1" s="6" t="s">
        <v>11412</v>
      </c>
      <c r="PSD1" s="6" t="s">
        <v>11413</v>
      </c>
      <c r="PSE1" s="6" t="s">
        <v>11414</v>
      </c>
      <c r="PSF1" s="6" t="s">
        <v>11415</v>
      </c>
      <c r="PSG1" s="6" t="s">
        <v>11416</v>
      </c>
      <c r="PSH1" s="6" t="s">
        <v>11417</v>
      </c>
      <c r="PSI1" s="6" t="s">
        <v>11418</v>
      </c>
      <c r="PSJ1" s="6" t="s">
        <v>11419</v>
      </c>
      <c r="PSK1" s="6" t="s">
        <v>11420</v>
      </c>
      <c r="PSL1" s="6" t="s">
        <v>11421</v>
      </c>
      <c r="PSM1" s="6" t="s">
        <v>11422</v>
      </c>
      <c r="PSN1" s="6" t="s">
        <v>11423</v>
      </c>
      <c r="PSO1" s="6" t="s">
        <v>11424</v>
      </c>
      <c r="PSP1" s="6" t="s">
        <v>11425</v>
      </c>
      <c r="PSQ1" s="6" t="s">
        <v>11426</v>
      </c>
      <c r="PSR1" s="6" t="s">
        <v>11427</v>
      </c>
      <c r="PSS1" s="6" t="s">
        <v>11428</v>
      </c>
      <c r="PST1" s="6" t="s">
        <v>11429</v>
      </c>
      <c r="PSU1" s="6" t="s">
        <v>11430</v>
      </c>
      <c r="PSV1" s="6" t="s">
        <v>11431</v>
      </c>
      <c r="PSW1" s="6" t="s">
        <v>11432</v>
      </c>
      <c r="PSX1" s="6" t="s">
        <v>11433</v>
      </c>
      <c r="PSY1" s="6" t="s">
        <v>11434</v>
      </c>
      <c r="PSZ1" s="6" t="s">
        <v>11435</v>
      </c>
      <c r="PTA1" s="6" t="s">
        <v>11436</v>
      </c>
      <c r="PTB1" s="6" t="s">
        <v>11437</v>
      </c>
      <c r="PTC1" s="6" t="s">
        <v>11438</v>
      </c>
      <c r="PTD1" s="6" t="s">
        <v>11439</v>
      </c>
      <c r="PTE1" s="6" t="s">
        <v>11440</v>
      </c>
      <c r="PTF1" s="6" t="s">
        <v>11441</v>
      </c>
      <c r="PTG1" s="6" t="s">
        <v>11442</v>
      </c>
      <c r="PTH1" s="6" t="s">
        <v>11443</v>
      </c>
      <c r="PTI1" s="6" t="s">
        <v>11444</v>
      </c>
      <c r="PTJ1" s="6" t="s">
        <v>11445</v>
      </c>
      <c r="PTK1" s="6" t="s">
        <v>11446</v>
      </c>
      <c r="PTL1" s="6" t="s">
        <v>11447</v>
      </c>
      <c r="PTM1" s="6" t="s">
        <v>11448</v>
      </c>
      <c r="PTN1" s="6" t="s">
        <v>11449</v>
      </c>
      <c r="PTO1" s="6" t="s">
        <v>11450</v>
      </c>
      <c r="PTP1" s="6" t="s">
        <v>11451</v>
      </c>
      <c r="PTQ1" s="6" t="s">
        <v>11452</v>
      </c>
      <c r="PTR1" s="6" t="s">
        <v>11453</v>
      </c>
      <c r="PTS1" s="6" t="s">
        <v>11454</v>
      </c>
      <c r="PTT1" s="6" t="s">
        <v>11455</v>
      </c>
      <c r="PTU1" s="6" t="s">
        <v>11456</v>
      </c>
      <c r="PTV1" s="6" t="s">
        <v>11457</v>
      </c>
      <c r="PTW1" s="6" t="s">
        <v>11458</v>
      </c>
      <c r="PTX1" s="6" t="s">
        <v>11459</v>
      </c>
      <c r="PTY1" s="6" t="s">
        <v>11460</v>
      </c>
      <c r="PTZ1" s="6" t="s">
        <v>11461</v>
      </c>
      <c r="PUA1" s="6" t="s">
        <v>11462</v>
      </c>
      <c r="PUB1" s="6" t="s">
        <v>11463</v>
      </c>
      <c r="PUC1" s="6" t="s">
        <v>11464</v>
      </c>
      <c r="PUD1" s="6" t="s">
        <v>11465</v>
      </c>
      <c r="PUE1" s="6" t="s">
        <v>11466</v>
      </c>
      <c r="PUF1" s="6" t="s">
        <v>11467</v>
      </c>
      <c r="PUG1" s="6" t="s">
        <v>11468</v>
      </c>
      <c r="PUH1" s="6" t="s">
        <v>11469</v>
      </c>
      <c r="PUI1" s="6" t="s">
        <v>11470</v>
      </c>
      <c r="PUJ1" s="6" t="s">
        <v>11471</v>
      </c>
      <c r="PUK1" s="6" t="s">
        <v>11472</v>
      </c>
      <c r="PUL1" s="6" t="s">
        <v>11473</v>
      </c>
      <c r="PUM1" s="6" t="s">
        <v>11474</v>
      </c>
      <c r="PUN1" s="6" t="s">
        <v>11475</v>
      </c>
      <c r="PUO1" s="6" t="s">
        <v>11476</v>
      </c>
      <c r="PUP1" s="6" t="s">
        <v>11477</v>
      </c>
      <c r="PUQ1" s="6" t="s">
        <v>11478</v>
      </c>
      <c r="PUR1" s="6" t="s">
        <v>11479</v>
      </c>
      <c r="PUS1" s="6" t="s">
        <v>11480</v>
      </c>
      <c r="PUT1" s="6" t="s">
        <v>11481</v>
      </c>
      <c r="PUU1" s="6" t="s">
        <v>11482</v>
      </c>
      <c r="PUV1" s="6" t="s">
        <v>11483</v>
      </c>
      <c r="PUW1" s="6" t="s">
        <v>11484</v>
      </c>
      <c r="PUX1" s="6" t="s">
        <v>11485</v>
      </c>
      <c r="PUY1" s="6" t="s">
        <v>11486</v>
      </c>
      <c r="PUZ1" s="6" t="s">
        <v>11487</v>
      </c>
      <c r="PVA1" s="6" t="s">
        <v>11488</v>
      </c>
      <c r="PVB1" s="6" t="s">
        <v>11489</v>
      </c>
      <c r="PVC1" s="6" t="s">
        <v>11490</v>
      </c>
      <c r="PVD1" s="6" t="s">
        <v>11491</v>
      </c>
      <c r="PVE1" s="6" t="s">
        <v>11492</v>
      </c>
      <c r="PVF1" s="6" t="s">
        <v>11493</v>
      </c>
      <c r="PVG1" s="6" t="s">
        <v>11494</v>
      </c>
      <c r="PVH1" s="6" t="s">
        <v>11495</v>
      </c>
      <c r="PVI1" s="6" t="s">
        <v>11496</v>
      </c>
      <c r="PVJ1" s="6" t="s">
        <v>11497</v>
      </c>
      <c r="PVK1" s="6" t="s">
        <v>11498</v>
      </c>
      <c r="PVL1" s="6" t="s">
        <v>11499</v>
      </c>
      <c r="PVM1" s="6" t="s">
        <v>11500</v>
      </c>
      <c r="PVN1" s="6" t="s">
        <v>11501</v>
      </c>
      <c r="PVO1" s="6" t="s">
        <v>11502</v>
      </c>
      <c r="PVP1" s="6" t="s">
        <v>11503</v>
      </c>
      <c r="PVQ1" s="6" t="s">
        <v>11504</v>
      </c>
      <c r="PVR1" s="6" t="s">
        <v>11505</v>
      </c>
      <c r="PVS1" s="6" t="s">
        <v>11506</v>
      </c>
      <c r="PVT1" s="6" t="s">
        <v>11507</v>
      </c>
      <c r="PVU1" s="6" t="s">
        <v>11508</v>
      </c>
      <c r="PVV1" s="6" t="s">
        <v>11509</v>
      </c>
      <c r="PVW1" s="6" t="s">
        <v>11510</v>
      </c>
      <c r="PVX1" s="6" t="s">
        <v>11511</v>
      </c>
      <c r="PVY1" s="6" t="s">
        <v>11512</v>
      </c>
      <c r="PVZ1" s="6" t="s">
        <v>11513</v>
      </c>
      <c r="PWA1" s="6" t="s">
        <v>11514</v>
      </c>
      <c r="PWB1" s="6" t="s">
        <v>11515</v>
      </c>
      <c r="PWC1" s="6" t="s">
        <v>11516</v>
      </c>
      <c r="PWD1" s="6" t="s">
        <v>11517</v>
      </c>
      <c r="PWE1" s="6" t="s">
        <v>11518</v>
      </c>
      <c r="PWF1" s="6" t="s">
        <v>11519</v>
      </c>
      <c r="PWG1" s="6" t="s">
        <v>11520</v>
      </c>
      <c r="PWH1" s="6" t="s">
        <v>11521</v>
      </c>
      <c r="PWI1" s="6" t="s">
        <v>11522</v>
      </c>
      <c r="PWJ1" s="6" t="s">
        <v>11523</v>
      </c>
      <c r="PWK1" s="6" t="s">
        <v>11524</v>
      </c>
      <c r="PWL1" s="6" t="s">
        <v>11525</v>
      </c>
      <c r="PWM1" s="6" t="s">
        <v>11526</v>
      </c>
      <c r="PWN1" s="6" t="s">
        <v>11527</v>
      </c>
      <c r="PWO1" s="6" t="s">
        <v>11528</v>
      </c>
      <c r="PWP1" s="6" t="s">
        <v>11529</v>
      </c>
      <c r="PWQ1" s="6" t="s">
        <v>11530</v>
      </c>
      <c r="PWR1" s="6" t="s">
        <v>11531</v>
      </c>
      <c r="PWS1" s="6" t="s">
        <v>11532</v>
      </c>
      <c r="PWT1" s="6" t="s">
        <v>11533</v>
      </c>
      <c r="PWU1" s="6" t="s">
        <v>11534</v>
      </c>
      <c r="PWV1" s="6" t="s">
        <v>11535</v>
      </c>
      <c r="PWW1" s="6" t="s">
        <v>11536</v>
      </c>
      <c r="PWX1" s="6" t="s">
        <v>11537</v>
      </c>
      <c r="PWY1" s="6" t="s">
        <v>11538</v>
      </c>
      <c r="PWZ1" s="6" t="s">
        <v>11539</v>
      </c>
      <c r="PXA1" s="6" t="s">
        <v>11540</v>
      </c>
      <c r="PXB1" s="6" t="s">
        <v>11541</v>
      </c>
      <c r="PXC1" s="6" t="s">
        <v>11542</v>
      </c>
      <c r="PXD1" s="6" t="s">
        <v>11543</v>
      </c>
      <c r="PXE1" s="6" t="s">
        <v>11544</v>
      </c>
      <c r="PXF1" s="6" t="s">
        <v>11545</v>
      </c>
      <c r="PXG1" s="6" t="s">
        <v>11546</v>
      </c>
      <c r="PXH1" s="6" t="s">
        <v>11547</v>
      </c>
      <c r="PXI1" s="6" t="s">
        <v>11548</v>
      </c>
      <c r="PXJ1" s="6" t="s">
        <v>11549</v>
      </c>
      <c r="PXK1" s="6" t="s">
        <v>11550</v>
      </c>
      <c r="PXL1" s="6" t="s">
        <v>11551</v>
      </c>
      <c r="PXM1" s="6" t="s">
        <v>11552</v>
      </c>
      <c r="PXN1" s="6" t="s">
        <v>11553</v>
      </c>
      <c r="PXO1" s="6" t="s">
        <v>11554</v>
      </c>
      <c r="PXP1" s="6" t="s">
        <v>11555</v>
      </c>
      <c r="PXQ1" s="6" t="s">
        <v>11556</v>
      </c>
      <c r="PXR1" s="6" t="s">
        <v>11557</v>
      </c>
      <c r="PXS1" s="6" t="s">
        <v>11558</v>
      </c>
      <c r="PXT1" s="6" t="s">
        <v>11559</v>
      </c>
      <c r="PXU1" s="6" t="s">
        <v>11560</v>
      </c>
      <c r="PXV1" s="6" t="s">
        <v>11561</v>
      </c>
      <c r="PXW1" s="6" t="s">
        <v>11562</v>
      </c>
      <c r="PXX1" s="6" t="s">
        <v>11563</v>
      </c>
      <c r="PXY1" s="6" t="s">
        <v>11564</v>
      </c>
      <c r="PXZ1" s="6" t="s">
        <v>11565</v>
      </c>
      <c r="PYA1" s="6" t="s">
        <v>11566</v>
      </c>
      <c r="PYB1" s="6" t="s">
        <v>11567</v>
      </c>
      <c r="PYC1" s="6" t="s">
        <v>11568</v>
      </c>
      <c r="PYD1" s="6" t="s">
        <v>11569</v>
      </c>
      <c r="PYE1" s="6" t="s">
        <v>11570</v>
      </c>
      <c r="PYF1" s="6" t="s">
        <v>11571</v>
      </c>
      <c r="PYG1" s="6" t="s">
        <v>11572</v>
      </c>
      <c r="PYH1" s="6" t="s">
        <v>11573</v>
      </c>
      <c r="PYI1" s="6" t="s">
        <v>11574</v>
      </c>
      <c r="PYJ1" s="6" t="s">
        <v>11575</v>
      </c>
      <c r="PYK1" s="6" t="s">
        <v>11576</v>
      </c>
      <c r="PYL1" s="6" t="s">
        <v>11577</v>
      </c>
      <c r="PYM1" s="6" t="s">
        <v>11578</v>
      </c>
      <c r="PYN1" s="6" t="s">
        <v>11579</v>
      </c>
      <c r="PYO1" s="6" t="s">
        <v>11580</v>
      </c>
      <c r="PYP1" s="6" t="s">
        <v>11581</v>
      </c>
      <c r="PYQ1" s="6" t="s">
        <v>11582</v>
      </c>
      <c r="PYR1" s="6" t="s">
        <v>11583</v>
      </c>
      <c r="PYS1" s="6" t="s">
        <v>11584</v>
      </c>
      <c r="PYT1" s="6" t="s">
        <v>11585</v>
      </c>
      <c r="PYU1" s="6" t="s">
        <v>11586</v>
      </c>
      <c r="PYV1" s="6" t="s">
        <v>11587</v>
      </c>
      <c r="PYW1" s="6" t="s">
        <v>11588</v>
      </c>
      <c r="PYX1" s="6" t="s">
        <v>11589</v>
      </c>
      <c r="PYY1" s="6" t="s">
        <v>11590</v>
      </c>
      <c r="PYZ1" s="6" t="s">
        <v>11591</v>
      </c>
      <c r="PZA1" s="6" t="s">
        <v>11592</v>
      </c>
      <c r="PZB1" s="6" t="s">
        <v>11593</v>
      </c>
      <c r="PZC1" s="6" t="s">
        <v>11594</v>
      </c>
      <c r="PZD1" s="6" t="s">
        <v>11595</v>
      </c>
      <c r="PZE1" s="6" t="s">
        <v>11596</v>
      </c>
      <c r="PZF1" s="6" t="s">
        <v>11597</v>
      </c>
      <c r="PZG1" s="6" t="s">
        <v>11598</v>
      </c>
      <c r="PZH1" s="6" t="s">
        <v>11599</v>
      </c>
      <c r="PZI1" s="6" t="s">
        <v>11600</v>
      </c>
      <c r="PZJ1" s="6" t="s">
        <v>11601</v>
      </c>
      <c r="PZK1" s="6" t="s">
        <v>11602</v>
      </c>
      <c r="PZL1" s="6" t="s">
        <v>11603</v>
      </c>
      <c r="PZM1" s="6" t="s">
        <v>11604</v>
      </c>
      <c r="PZN1" s="6" t="s">
        <v>11605</v>
      </c>
      <c r="PZO1" s="6" t="s">
        <v>11606</v>
      </c>
      <c r="PZP1" s="6" t="s">
        <v>11607</v>
      </c>
      <c r="PZQ1" s="6" t="s">
        <v>11608</v>
      </c>
      <c r="PZR1" s="6" t="s">
        <v>11609</v>
      </c>
      <c r="PZS1" s="6" t="s">
        <v>11610</v>
      </c>
      <c r="PZT1" s="6" t="s">
        <v>11611</v>
      </c>
      <c r="PZU1" s="6" t="s">
        <v>11612</v>
      </c>
      <c r="PZV1" s="6" t="s">
        <v>11613</v>
      </c>
      <c r="PZW1" s="6" t="s">
        <v>11614</v>
      </c>
      <c r="PZX1" s="6" t="s">
        <v>11615</v>
      </c>
      <c r="PZY1" s="6" t="s">
        <v>11616</v>
      </c>
      <c r="PZZ1" s="6" t="s">
        <v>11617</v>
      </c>
      <c r="QAA1" s="6" t="s">
        <v>11618</v>
      </c>
      <c r="QAB1" s="6" t="s">
        <v>11619</v>
      </c>
      <c r="QAC1" s="6" t="s">
        <v>11620</v>
      </c>
      <c r="QAD1" s="6" t="s">
        <v>11621</v>
      </c>
      <c r="QAE1" s="6" t="s">
        <v>11622</v>
      </c>
      <c r="QAF1" s="6" t="s">
        <v>11623</v>
      </c>
      <c r="QAG1" s="6" t="s">
        <v>11624</v>
      </c>
      <c r="QAH1" s="6" t="s">
        <v>11625</v>
      </c>
      <c r="QAI1" s="6" t="s">
        <v>11626</v>
      </c>
      <c r="QAJ1" s="6" t="s">
        <v>11627</v>
      </c>
      <c r="QAK1" s="6" t="s">
        <v>11628</v>
      </c>
      <c r="QAL1" s="6" t="s">
        <v>11629</v>
      </c>
      <c r="QAM1" s="6" t="s">
        <v>11630</v>
      </c>
      <c r="QAN1" s="6" t="s">
        <v>11631</v>
      </c>
      <c r="QAO1" s="6" t="s">
        <v>11632</v>
      </c>
      <c r="QAP1" s="6" t="s">
        <v>11633</v>
      </c>
      <c r="QAQ1" s="6" t="s">
        <v>11634</v>
      </c>
      <c r="QAR1" s="6" t="s">
        <v>11635</v>
      </c>
      <c r="QAS1" s="6" t="s">
        <v>11636</v>
      </c>
      <c r="QAT1" s="6" t="s">
        <v>11637</v>
      </c>
      <c r="QAU1" s="6" t="s">
        <v>11638</v>
      </c>
      <c r="QAV1" s="6" t="s">
        <v>11639</v>
      </c>
      <c r="QAW1" s="6" t="s">
        <v>11640</v>
      </c>
      <c r="QAX1" s="6" t="s">
        <v>11641</v>
      </c>
      <c r="QAY1" s="6" t="s">
        <v>11642</v>
      </c>
      <c r="QAZ1" s="6" t="s">
        <v>11643</v>
      </c>
      <c r="QBA1" s="6" t="s">
        <v>11644</v>
      </c>
      <c r="QBB1" s="6" t="s">
        <v>11645</v>
      </c>
      <c r="QBC1" s="6" t="s">
        <v>11646</v>
      </c>
      <c r="QBD1" s="6" t="s">
        <v>11647</v>
      </c>
      <c r="QBE1" s="6" t="s">
        <v>11648</v>
      </c>
      <c r="QBF1" s="6" t="s">
        <v>11649</v>
      </c>
      <c r="QBG1" s="6" t="s">
        <v>11650</v>
      </c>
      <c r="QBH1" s="6" t="s">
        <v>11651</v>
      </c>
      <c r="QBI1" s="6" t="s">
        <v>11652</v>
      </c>
      <c r="QBJ1" s="6" t="s">
        <v>11653</v>
      </c>
      <c r="QBK1" s="6" t="s">
        <v>11654</v>
      </c>
      <c r="QBL1" s="6" t="s">
        <v>11655</v>
      </c>
      <c r="QBM1" s="6" t="s">
        <v>11656</v>
      </c>
      <c r="QBN1" s="6" t="s">
        <v>11657</v>
      </c>
      <c r="QBO1" s="6" t="s">
        <v>11658</v>
      </c>
      <c r="QBP1" s="6" t="s">
        <v>11659</v>
      </c>
      <c r="QBQ1" s="6" t="s">
        <v>11660</v>
      </c>
      <c r="QBR1" s="6" t="s">
        <v>11661</v>
      </c>
      <c r="QBS1" s="6" t="s">
        <v>11662</v>
      </c>
      <c r="QBT1" s="6" t="s">
        <v>11663</v>
      </c>
      <c r="QBU1" s="6" t="s">
        <v>11664</v>
      </c>
      <c r="QBV1" s="6" t="s">
        <v>11665</v>
      </c>
      <c r="QBW1" s="6" t="s">
        <v>11666</v>
      </c>
      <c r="QBX1" s="6" t="s">
        <v>11667</v>
      </c>
      <c r="QBY1" s="6" t="s">
        <v>11668</v>
      </c>
      <c r="QBZ1" s="6" t="s">
        <v>11669</v>
      </c>
      <c r="QCA1" s="6" t="s">
        <v>11670</v>
      </c>
      <c r="QCB1" s="6" t="s">
        <v>11671</v>
      </c>
      <c r="QCC1" s="6" t="s">
        <v>11672</v>
      </c>
      <c r="QCD1" s="6" t="s">
        <v>11673</v>
      </c>
      <c r="QCE1" s="6" t="s">
        <v>11674</v>
      </c>
      <c r="QCF1" s="6" t="s">
        <v>11675</v>
      </c>
      <c r="QCG1" s="6" t="s">
        <v>11676</v>
      </c>
      <c r="QCH1" s="6" t="s">
        <v>11677</v>
      </c>
      <c r="QCI1" s="6" t="s">
        <v>11678</v>
      </c>
      <c r="QCJ1" s="6" t="s">
        <v>11679</v>
      </c>
      <c r="QCK1" s="6" t="s">
        <v>11680</v>
      </c>
      <c r="QCL1" s="6" t="s">
        <v>11681</v>
      </c>
      <c r="QCM1" s="6" t="s">
        <v>11682</v>
      </c>
      <c r="QCN1" s="6" t="s">
        <v>11683</v>
      </c>
      <c r="QCO1" s="6" t="s">
        <v>11684</v>
      </c>
      <c r="QCP1" s="6" t="s">
        <v>11685</v>
      </c>
      <c r="QCQ1" s="6" t="s">
        <v>11686</v>
      </c>
      <c r="QCR1" s="6" t="s">
        <v>11687</v>
      </c>
      <c r="QCS1" s="6" t="s">
        <v>11688</v>
      </c>
      <c r="QCT1" s="6" t="s">
        <v>11689</v>
      </c>
      <c r="QCU1" s="6" t="s">
        <v>11690</v>
      </c>
      <c r="QCV1" s="6" t="s">
        <v>11691</v>
      </c>
      <c r="QCW1" s="6" t="s">
        <v>11692</v>
      </c>
      <c r="QCX1" s="6" t="s">
        <v>11693</v>
      </c>
      <c r="QCY1" s="6" t="s">
        <v>11694</v>
      </c>
      <c r="QCZ1" s="6" t="s">
        <v>11695</v>
      </c>
      <c r="QDA1" s="6" t="s">
        <v>11696</v>
      </c>
      <c r="QDB1" s="6" t="s">
        <v>11697</v>
      </c>
      <c r="QDC1" s="6" t="s">
        <v>11698</v>
      </c>
      <c r="QDD1" s="6" t="s">
        <v>11699</v>
      </c>
      <c r="QDE1" s="6" t="s">
        <v>11700</v>
      </c>
      <c r="QDF1" s="6" t="s">
        <v>11701</v>
      </c>
      <c r="QDG1" s="6" t="s">
        <v>11702</v>
      </c>
      <c r="QDH1" s="6" t="s">
        <v>11703</v>
      </c>
      <c r="QDI1" s="6" t="s">
        <v>11704</v>
      </c>
      <c r="QDJ1" s="6" t="s">
        <v>11705</v>
      </c>
      <c r="QDK1" s="6" t="s">
        <v>11706</v>
      </c>
      <c r="QDL1" s="6" t="s">
        <v>11707</v>
      </c>
      <c r="QDM1" s="6" t="s">
        <v>11708</v>
      </c>
      <c r="QDN1" s="6" t="s">
        <v>11709</v>
      </c>
      <c r="QDO1" s="6" t="s">
        <v>11710</v>
      </c>
      <c r="QDP1" s="6" t="s">
        <v>11711</v>
      </c>
      <c r="QDQ1" s="6" t="s">
        <v>11712</v>
      </c>
      <c r="QDR1" s="6" t="s">
        <v>11713</v>
      </c>
      <c r="QDS1" s="6" t="s">
        <v>11714</v>
      </c>
      <c r="QDT1" s="6" t="s">
        <v>11715</v>
      </c>
      <c r="QDU1" s="6" t="s">
        <v>11716</v>
      </c>
      <c r="QDV1" s="6" t="s">
        <v>11717</v>
      </c>
      <c r="QDW1" s="6" t="s">
        <v>11718</v>
      </c>
      <c r="QDX1" s="6" t="s">
        <v>11719</v>
      </c>
      <c r="QDY1" s="6" t="s">
        <v>11720</v>
      </c>
      <c r="QDZ1" s="6" t="s">
        <v>11721</v>
      </c>
      <c r="QEA1" s="6" t="s">
        <v>11722</v>
      </c>
      <c r="QEB1" s="6" t="s">
        <v>11723</v>
      </c>
      <c r="QEC1" s="6" t="s">
        <v>11724</v>
      </c>
      <c r="QED1" s="6" t="s">
        <v>11725</v>
      </c>
      <c r="QEE1" s="6" t="s">
        <v>11726</v>
      </c>
      <c r="QEF1" s="6" t="s">
        <v>11727</v>
      </c>
      <c r="QEG1" s="6" t="s">
        <v>11728</v>
      </c>
      <c r="QEH1" s="6" t="s">
        <v>11729</v>
      </c>
      <c r="QEI1" s="6" t="s">
        <v>11730</v>
      </c>
      <c r="QEJ1" s="6" t="s">
        <v>11731</v>
      </c>
      <c r="QEK1" s="6" t="s">
        <v>11732</v>
      </c>
      <c r="QEL1" s="6" t="s">
        <v>11733</v>
      </c>
      <c r="QEM1" s="6" t="s">
        <v>11734</v>
      </c>
      <c r="QEN1" s="6" t="s">
        <v>11735</v>
      </c>
      <c r="QEO1" s="6" t="s">
        <v>11736</v>
      </c>
      <c r="QEP1" s="6" t="s">
        <v>11737</v>
      </c>
      <c r="QEQ1" s="6" t="s">
        <v>11738</v>
      </c>
      <c r="QER1" s="6" t="s">
        <v>11739</v>
      </c>
      <c r="QES1" s="6" t="s">
        <v>11740</v>
      </c>
      <c r="QET1" s="6" t="s">
        <v>11741</v>
      </c>
      <c r="QEU1" s="6" t="s">
        <v>11742</v>
      </c>
      <c r="QEV1" s="6" t="s">
        <v>11743</v>
      </c>
      <c r="QEW1" s="6" t="s">
        <v>11744</v>
      </c>
      <c r="QEX1" s="6" t="s">
        <v>11745</v>
      </c>
      <c r="QEY1" s="6" t="s">
        <v>11746</v>
      </c>
      <c r="QEZ1" s="6" t="s">
        <v>11747</v>
      </c>
      <c r="QFA1" s="6" t="s">
        <v>11748</v>
      </c>
      <c r="QFB1" s="6" t="s">
        <v>11749</v>
      </c>
      <c r="QFC1" s="6" t="s">
        <v>11750</v>
      </c>
      <c r="QFD1" s="6" t="s">
        <v>11751</v>
      </c>
      <c r="QFE1" s="6" t="s">
        <v>11752</v>
      </c>
      <c r="QFF1" s="6" t="s">
        <v>11753</v>
      </c>
      <c r="QFG1" s="6" t="s">
        <v>11754</v>
      </c>
      <c r="QFH1" s="6" t="s">
        <v>11755</v>
      </c>
      <c r="QFI1" s="6" t="s">
        <v>11756</v>
      </c>
      <c r="QFJ1" s="6" t="s">
        <v>11757</v>
      </c>
      <c r="QFK1" s="6" t="s">
        <v>11758</v>
      </c>
      <c r="QFL1" s="6" t="s">
        <v>11759</v>
      </c>
      <c r="QFM1" s="6" t="s">
        <v>11760</v>
      </c>
      <c r="QFN1" s="6" t="s">
        <v>11761</v>
      </c>
      <c r="QFO1" s="6" t="s">
        <v>11762</v>
      </c>
      <c r="QFP1" s="6" t="s">
        <v>11763</v>
      </c>
      <c r="QFQ1" s="6" t="s">
        <v>11764</v>
      </c>
      <c r="QFR1" s="6" t="s">
        <v>11765</v>
      </c>
      <c r="QFS1" s="6" t="s">
        <v>11766</v>
      </c>
      <c r="QFT1" s="6" t="s">
        <v>11767</v>
      </c>
      <c r="QFU1" s="6" t="s">
        <v>11768</v>
      </c>
      <c r="QFV1" s="6" t="s">
        <v>11769</v>
      </c>
      <c r="QFW1" s="6" t="s">
        <v>11770</v>
      </c>
      <c r="QFX1" s="6" t="s">
        <v>11771</v>
      </c>
      <c r="QFY1" s="6" t="s">
        <v>11772</v>
      </c>
      <c r="QFZ1" s="6" t="s">
        <v>11773</v>
      </c>
      <c r="QGA1" s="6" t="s">
        <v>11774</v>
      </c>
      <c r="QGB1" s="6" t="s">
        <v>11775</v>
      </c>
      <c r="QGC1" s="6" t="s">
        <v>11776</v>
      </c>
      <c r="QGD1" s="6" t="s">
        <v>11777</v>
      </c>
      <c r="QGE1" s="6" t="s">
        <v>11778</v>
      </c>
      <c r="QGF1" s="6" t="s">
        <v>11779</v>
      </c>
      <c r="QGG1" s="6" t="s">
        <v>11780</v>
      </c>
      <c r="QGH1" s="6" t="s">
        <v>11781</v>
      </c>
      <c r="QGI1" s="6" t="s">
        <v>11782</v>
      </c>
      <c r="QGJ1" s="6" t="s">
        <v>11783</v>
      </c>
      <c r="QGK1" s="6" t="s">
        <v>11784</v>
      </c>
      <c r="QGL1" s="6" t="s">
        <v>11785</v>
      </c>
      <c r="QGM1" s="6" t="s">
        <v>11786</v>
      </c>
      <c r="QGN1" s="6" t="s">
        <v>11787</v>
      </c>
      <c r="QGO1" s="6" t="s">
        <v>11788</v>
      </c>
      <c r="QGP1" s="6" t="s">
        <v>11789</v>
      </c>
      <c r="QGQ1" s="6" t="s">
        <v>11790</v>
      </c>
      <c r="QGR1" s="6" t="s">
        <v>11791</v>
      </c>
      <c r="QGS1" s="6" t="s">
        <v>11792</v>
      </c>
      <c r="QGT1" s="6" t="s">
        <v>11793</v>
      </c>
      <c r="QGU1" s="6" t="s">
        <v>11794</v>
      </c>
      <c r="QGV1" s="6" t="s">
        <v>11795</v>
      </c>
      <c r="QGW1" s="6" t="s">
        <v>11796</v>
      </c>
      <c r="QGX1" s="6" t="s">
        <v>11797</v>
      </c>
      <c r="QGY1" s="6" t="s">
        <v>11798</v>
      </c>
      <c r="QGZ1" s="6" t="s">
        <v>11799</v>
      </c>
      <c r="QHA1" s="6" t="s">
        <v>11800</v>
      </c>
      <c r="QHB1" s="6" t="s">
        <v>11801</v>
      </c>
      <c r="QHC1" s="6" t="s">
        <v>11802</v>
      </c>
      <c r="QHD1" s="6" t="s">
        <v>11803</v>
      </c>
      <c r="QHE1" s="6" t="s">
        <v>11804</v>
      </c>
      <c r="QHF1" s="6" t="s">
        <v>11805</v>
      </c>
      <c r="QHG1" s="6" t="s">
        <v>11806</v>
      </c>
      <c r="QHH1" s="6" t="s">
        <v>11807</v>
      </c>
      <c r="QHI1" s="6" t="s">
        <v>11808</v>
      </c>
      <c r="QHJ1" s="6" t="s">
        <v>11809</v>
      </c>
      <c r="QHK1" s="6" t="s">
        <v>11810</v>
      </c>
      <c r="QHL1" s="6" t="s">
        <v>11811</v>
      </c>
      <c r="QHM1" s="6" t="s">
        <v>11812</v>
      </c>
      <c r="QHN1" s="6" t="s">
        <v>11813</v>
      </c>
      <c r="QHO1" s="6" t="s">
        <v>11814</v>
      </c>
      <c r="QHP1" s="6" t="s">
        <v>11815</v>
      </c>
      <c r="QHQ1" s="6" t="s">
        <v>11816</v>
      </c>
      <c r="QHR1" s="6" t="s">
        <v>11817</v>
      </c>
      <c r="QHS1" s="6" t="s">
        <v>11818</v>
      </c>
      <c r="QHT1" s="6" t="s">
        <v>11819</v>
      </c>
      <c r="QHU1" s="6" t="s">
        <v>11820</v>
      </c>
      <c r="QHV1" s="6" t="s">
        <v>11821</v>
      </c>
      <c r="QHW1" s="6" t="s">
        <v>11822</v>
      </c>
      <c r="QHX1" s="6" t="s">
        <v>11823</v>
      </c>
      <c r="QHY1" s="6" t="s">
        <v>11824</v>
      </c>
      <c r="QHZ1" s="6" t="s">
        <v>11825</v>
      </c>
      <c r="QIA1" s="6" t="s">
        <v>11826</v>
      </c>
      <c r="QIB1" s="6" t="s">
        <v>11827</v>
      </c>
      <c r="QIC1" s="6" t="s">
        <v>11828</v>
      </c>
      <c r="QID1" s="6" t="s">
        <v>11829</v>
      </c>
      <c r="QIE1" s="6" t="s">
        <v>11830</v>
      </c>
      <c r="QIF1" s="6" t="s">
        <v>11831</v>
      </c>
      <c r="QIG1" s="6" t="s">
        <v>11832</v>
      </c>
      <c r="QIH1" s="6" t="s">
        <v>11833</v>
      </c>
      <c r="QII1" s="6" t="s">
        <v>11834</v>
      </c>
      <c r="QIJ1" s="6" t="s">
        <v>11835</v>
      </c>
      <c r="QIK1" s="6" t="s">
        <v>11836</v>
      </c>
      <c r="QIL1" s="6" t="s">
        <v>11837</v>
      </c>
      <c r="QIM1" s="6" t="s">
        <v>11838</v>
      </c>
      <c r="QIN1" s="6" t="s">
        <v>11839</v>
      </c>
      <c r="QIO1" s="6" t="s">
        <v>11840</v>
      </c>
      <c r="QIP1" s="6" t="s">
        <v>11841</v>
      </c>
      <c r="QIQ1" s="6" t="s">
        <v>11842</v>
      </c>
      <c r="QIR1" s="6" t="s">
        <v>11843</v>
      </c>
      <c r="QIS1" s="6" t="s">
        <v>11844</v>
      </c>
      <c r="QIT1" s="6" t="s">
        <v>11845</v>
      </c>
      <c r="QIU1" s="6" t="s">
        <v>11846</v>
      </c>
      <c r="QIV1" s="6" t="s">
        <v>11847</v>
      </c>
      <c r="QIW1" s="6" t="s">
        <v>11848</v>
      </c>
      <c r="QIX1" s="6" t="s">
        <v>11849</v>
      </c>
      <c r="QIY1" s="6" t="s">
        <v>11850</v>
      </c>
      <c r="QIZ1" s="6" t="s">
        <v>11851</v>
      </c>
      <c r="QJA1" s="6" t="s">
        <v>11852</v>
      </c>
      <c r="QJB1" s="6" t="s">
        <v>11853</v>
      </c>
      <c r="QJC1" s="6" t="s">
        <v>11854</v>
      </c>
      <c r="QJD1" s="6" t="s">
        <v>11855</v>
      </c>
      <c r="QJE1" s="6" t="s">
        <v>11856</v>
      </c>
      <c r="QJF1" s="6" t="s">
        <v>11857</v>
      </c>
      <c r="QJG1" s="6" t="s">
        <v>11858</v>
      </c>
      <c r="QJH1" s="6" t="s">
        <v>11859</v>
      </c>
      <c r="QJI1" s="6" t="s">
        <v>11860</v>
      </c>
      <c r="QJJ1" s="6" t="s">
        <v>11861</v>
      </c>
      <c r="QJK1" s="6" t="s">
        <v>11862</v>
      </c>
      <c r="QJL1" s="6" t="s">
        <v>11863</v>
      </c>
      <c r="QJM1" s="6" t="s">
        <v>11864</v>
      </c>
      <c r="QJN1" s="6" t="s">
        <v>11865</v>
      </c>
      <c r="QJO1" s="6" t="s">
        <v>11866</v>
      </c>
      <c r="QJP1" s="6" t="s">
        <v>11867</v>
      </c>
      <c r="QJQ1" s="6" t="s">
        <v>11868</v>
      </c>
      <c r="QJR1" s="6" t="s">
        <v>11869</v>
      </c>
      <c r="QJS1" s="6" t="s">
        <v>11870</v>
      </c>
      <c r="QJT1" s="6" t="s">
        <v>11871</v>
      </c>
      <c r="QJU1" s="6" t="s">
        <v>11872</v>
      </c>
      <c r="QJV1" s="6" t="s">
        <v>11873</v>
      </c>
      <c r="QJW1" s="6" t="s">
        <v>11874</v>
      </c>
      <c r="QJX1" s="6" t="s">
        <v>11875</v>
      </c>
      <c r="QJY1" s="6" t="s">
        <v>11876</v>
      </c>
      <c r="QJZ1" s="6" t="s">
        <v>11877</v>
      </c>
      <c r="QKA1" s="6" t="s">
        <v>11878</v>
      </c>
      <c r="QKB1" s="6" t="s">
        <v>11879</v>
      </c>
      <c r="QKC1" s="6" t="s">
        <v>11880</v>
      </c>
      <c r="QKD1" s="6" t="s">
        <v>11881</v>
      </c>
      <c r="QKE1" s="6" t="s">
        <v>11882</v>
      </c>
      <c r="QKF1" s="6" t="s">
        <v>11883</v>
      </c>
      <c r="QKG1" s="6" t="s">
        <v>11884</v>
      </c>
      <c r="QKH1" s="6" t="s">
        <v>11885</v>
      </c>
      <c r="QKI1" s="6" t="s">
        <v>11886</v>
      </c>
      <c r="QKJ1" s="6" t="s">
        <v>11887</v>
      </c>
      <c r="QKK1" s="6" t="s">
        <v>11888</v>
      </c>
      <c r="QKL1" s="6" t="s">
        <v>11889</v>
      </c>
      <c r="QKM1" s="6" t="s">
        <v>11890</v>
      </c>
      <c r="QKN1" s="6" t="s">
        <v>11891</v>
      </c>
      <c r="QKO1" s="6" t="s">
        <v>11892</v>
      </c>
      <c r="QKP1" s="6" t="s">
        <v>11893</v>
      </c>
      <c r="QKQ1" s="6" t="s">
        <v>11894</v>
      </c>
      <c r="QKR1" s="6" t="s">
        <v>11895</v>
      </c>
      <c r="QKS1" s="6" t="s">
        <v>11896</v>
      </c>
      <c r="QKT1" s="6" t="s">
        <v>11897</v>
      </c>
      <c r="QKU1" s="6" t="s">
        <v>11898</v>
      </c>
      <c r="QKV1" s="6" t="s">
        <v>11899</v>
      </c>
      <c r="QKW1" s="6" t="s">
        <v>11900</v>
      </c>
      <c r="QKX1" s="6" t="s">
        <v>11901</v>
      </c>
      <c r="QKY1" s="6" t="s">
        <v>11902</v>
      </c>
      <c r="QKZ1" s="6" t="s">
        <v>11903</v>
      </c>
      <c r="QLA1" s="6" t="s">
        <v>11904</v>
      </c>
      <c r="QLB1" s="6" t="s">
        <v>11905</v>
      </c>
      <c r="QLC1" s="6" t="s">
        <v>11906</v>
      </c>
      <c r="QLD1" s="6" t="s">
        <v>11907</v>
      </c>
      <c r="QLE1" s="6" t="s">
        <v>11908</v>
      </c>
      <c r="QLF1" s="6" t="s">
        <v>11909</v>
      </c>
      <c r="QLG1" s="6" t="s">
        <v>11910</v>
      </c>
      <c r="QLH1" s="6" t="s">
        <v>11911</v>
      </c>
      <c r="QLI1" s="6" t="s">
        <v>11912</v>
      </c>
      <c r="QLJ1" s="6" t="s">
        <v>11913</v>
      </c>
      <c r="QLK1" s="6" t="s">
        <v>11914</v>
      </c>
      <c r="QLL1" s="6" t="s">
        <v>11915</v>
      </c>
      <c r="QLM1" s="6" t="s">
        <v>11916</v>
      </c>
      <c r="QLN1" s="6" t="s">
        <v>11917</v>
      </c>
      <c r="QLO1" s="6" t="s">
        <v>11918</v>
      </c>
      <c r="QLP1" s="6" t="s">
        <v>11919</v>
      </c>
      <c r="QLQ1" s="6" t="s">
        <v>11920</v>
      </c>
      <c r="QLR1" s="6" t="s">
        <v>11921</v>
      </c>
      <c r="QLS1" s="6" t="s">
        <v>11922</v>
      </c>
      <c r="QLT1" s="6" t="s">
        <v>11923</v>
      </c>
      <c r="QLU1" s="6" t="s">
        <v>11924</v>
      </c>
      <c r="QLV1" s="6" t="s">
        <v>11925</v>
      </c>
      <c r="QLW1" s="6" t="s">
        <v>11926</v>
      </c>
      <c r="QLX1" s="6" t="s">
        <v>11927</v>
      </c>
      <c r="QLY1" s="6" t="s">
        <v>11928</v>
      </c>
      <c r="QLZ1" s="6" t="s">
        <v>11929</v>
      </c>
      <c r="QMA1" s="6" t="s">
        <v>11930</v>
      </c>
      <c r="QMB1" s="6" t="s">
        <v>11931</v>
      </c>
      <c r="QMC1" s="6" t="s">
        <v>11932</v>
      </c>
      <c r="QMD1" s="6" t="s">
        <v>11933</v>
      </c>
      <c r="QME1" s="6" t="s">
        <v>11934</v>
      </c>
      <c r="QMF1" s="6" t="s">
        <v>11935</v>
      </c>
      <c r="QMG1" s="6" t="s">
        <v>11936</v>
      </c>
      <c r="QMH1" s="6" t="s">
        <v>11937</v>
      </c>
      <c r="QMI1" s="6" t="s">
        <v>11938</v>
      </c>
      <c r="QMJ1" s="6" t="s">
        <v>11939</v>
      </c>
      <c r="QMK1" s="6" t="s">
        <v>11940</v>
      </c>
      <c r="QML1" s="6" t="s">
        <v>11941</v>
      </c>
      <c r="QMM1" s="6" t="s">
        <v>11942</v>
      </c>
      <c r="QMN1" s="6" t="s">
        <v>11943</v>
      </c>
      <c r="QMO1" s="6" t="s">
        <v>11944</v>
      </c>
      <c r="QMP1" s="6" t="s">
        <v>11945</v>
      </c>
      <c r="QMQ1" s="6" t="s">
        <v>11946</v>
      </c>
      <c r="QMR1" s="6" t="s">
        <v>11947</v>
      </c>
      <c r="QMS1" s="6" t="s">
        <v>11948</v>
      </c>
      <c r="QMT1" s="6" t="s">
        <v>11949</v>
      </c>
      <c r="QMU1" s="6" t="s">
        <v>11950</v>
      </c>
      <c r="QMV1" s="6" t="s">
        <v>11951</v>
      </c>
      <c r="QMW1" s="6" t="s">
        <v>11952</v>
      </c>
      <c r="QMX1" s="6" t="s">
        <v>11953</v>
      </c>
      <c r="QMY1" s="6" t="s">
        <v>11954</v>
      </c>
      <c r="QMZ1" s="6" t="s">
        <v>11955</v>
      </c>
      <c r="QNA1" s="6" t="s">
        <v>11956</v>
      </c>
      <c r="QNB1" s="6" t="s">
        <v>11957</v>
      </c>
      <c r="QNC1" s="6" t="s">
        <v>11958</v>
      </c>
      <c r="QND1" s="6" t="s">
        <v>11959</v>
      </c>
      <c r="QNE1" s="6" t="s">
        <v>11960</v>
      </c>
      <c r="QNF1" s="6" t="s">
        <v>11961</v>
      </c>
      <c r="QNG1" s="6" t="s">
        <v>11962</v>
      </c>
      <c r="QNH1" s="6" t="s">
        <v>11963</v>
      </c>
      <c r="QNI1" s="6" t="s">
        <v>11964</v>
      </c>
      <c r="QNJ1" s="6" t="s">
        <v>11965</v>
      </c>
      <c r="QNK1" s="6" t="s">
        <v>11966</v>
      </c>
      <c r="QNL1" s="6" t="s">
        <v>11967</v>
      </c>
      <c r="QNM1" s="6" t="s">
        <v>11968</v>
      </c>
      <c r="QNN1" s="6" t="s">
        <v>11969</v>
      </c>
      <c r="QNO1" s="6" t="s">
        <v>11970</v>
      </c>
      <c r="QNP1" s="6" t="s">
        <v>11971</v>
      </c>
      <c r="QNQ1" s="6" t="s">
        <v>11972</v>
      </c>
      <c r="QNR1" s="6" t="s">
        <v>11973</v>
      </c>
      <c r="QNS1" s="6" t="s">
        <v>11974</v>
      </c>
      <c r="QNT1" s="6" t="s">
        <v>11975</v>
      </c>
      <c r="QNU1" s="6" t="s">
        <v>11976</v>
      </c>
      <c r="QNV1" s="6" t="s">
        <v>11977</v>
      </c>
      <c r="QNW1" s="6" t="s">
        <v>11978</v>
      </c>
      <c r="QNX1" s="6" t="s">
        <v>11979</v>
      </c>
      <c r="QNY1" s="6" t="s">
        <v>11980</v>
      </c>
      <c r="QNZ1" s="6" t="s">
        <v>11981</v>
      </c>
      <c r="QOA1" s="6" t="s">
        <v>11982</v>
      </c>
      <c r="QOB1" s="6" t="s">
        <v>11983</v>
      </c>
      <c r="QOC1" s="6" t="s">
        <v>11984</v>
      </c>
      <c r="QOD1" s="6" t="s">
        <v>11985</v>
      </c>
      <c r="QOE1" s="6" t="s">
        <v>11986</v>
      </c>
      <c r="QOF1" s="6" t="s">
        <v>11987</v>
      </c>
      <c r="QOG1" s="6" t="s">
        <v>11988</v>
      </c>
      <c r="QOH1" s="6" t="s">
        <v>11989</v>
      </c>
      <c r="QOI1" s="6" t="s">
        <v>11990</v>
      </c>
      <c r="QOJ1" s="6" t="s">
        <v>11991</v>
      </c>
      <c r="QOK1" s="6" t="s">
        <v>11992</v>
      </c>
      <c r="QOL1" s="6" t="s">
        <v>11993</v>
      </c>
      <c r="QOM1" s="6" t="s">
        <v>11994</v>
      </c>
      <c r="QON1" s="6" t="s">
        <v>11995</v>
      </c>
      <c r="QOO1" s="6" t="s">
        <v>11996</v>
      </c>
      <c r="QOP1" s="6" t="s">
        <v>11997</v>
      </c>
      <c r="QOQ1" s="6" t="s">
        <v>11998</v>
      </c>
      <c r="QOR1" s="6" t="s">
        <v>11999</v>
      </c>
      <c r="QOS1" s="6" t="s">
        <v>12000</v>
      </c>
      <c r="QOT1" s="6" t="s">
        <v>12001</v>
      </c>
      <c r="QOU1" s="6" t="s">
        <v>12002</v>
      </c>
      <c r="QOV1" s="6" t="s">
        <v>12003</v>
      </c>
      <c r="QOW1" s="6" t="s">
        <v>12004</v>
      </c>
      <c r="QOX1" s="6" t="s">
        <v>12005</v>
      </c>
      <c r="QOY1" s="6" t="s">
        <v>12006</v>
      </c>
      <c r="QOZ1" s="6" t="s">
        <v>12007</v>
      </c>
      <c r="QPA1" s="6" t="s">
        <v>12008</v>
      </c>
      <c r="QPB1" s="6" t="s">
        <v>12009</v>
      </c>
      <c r="QPC1" s="6" t="s">
        <v>12010</v>
      </c>
      <c r="QPD1" s="6" t="s">
        <v>12011</v>
      </c>
      <c r="QPE1" s="6" t="s">
        <v>12012</v>
      </c>
      <c r="QPF1" s="6" t="s">
        <v>12013</v>
      </c>
      <c r="QPG1" s="6" t="s">
        <v>12014</v>
      </c>
      <c r="QPH1" s="6" t="s">
        <v>12015</v>
      </c>
      <c r="QPI1" s="6" t="s">
        <v>12016</v>
      </c>
      <c r="QPJ1" s="6" t="s">
        <v>12017</v>
      </c>
      <c r="QPK1" s="6" t="s">
        <v>12018</v>
      </c>
      <c r="QPL1" s="6" t="s">
        <v>12019</v>
      </c>
      <c r="QPM1" s="6" t="s">
        <v>12020</v>
      </c>
      <c r="QPN1" s="6" t="s">
        <v>12021</v>
      </c>
      <c r="QPO1" s="6" t="s">
        <v>12022</v>
      </c>
      <c r="QPP1" s="6" t="s">
        <v>12023</v>
      </c>
      <c r="QPQ1" s="6" t="s">
        <v>12024</v>
      </c>
      <c r="QPR1" s="6" t="s">
        <v>12025</v>
      </c>
      <c r="QPS1" s="6" t="s">
        <v>12026</v>
      </c>
      <c r="QPT1" s="6" t="s">
        <v>12027</v>
      </c>
      <c r="QPU1" s="6" t="s">
        <v>12028</v>
      </c>
      <c r="QPV1" s="6" t="s">
        <v>12029</v>
      </c>
      <c r="QPW1" s="6" t="s">
        <v>12030</v>
      </c>
      <c r="QPX1" s="6" t="s">
        <v>12031</v>
      </c>
      <c r="QPY1" s="6" t="s">
        <v>12032</v>
      </c>
      <c r="QPZ1" s="6" t="s">
        <v>12033</v>
      </c>
      <c r="QQA1" s="6" t="s">
        <v>12034</v>
      </c>
      <c r="QQB1" s="6" t="s">
        <v>12035</v>
      </c>
      <c r="QQC1" s="6" t="s">
        <v>12036</v>
      </c>
      <c r="QQD1" s="6" t="s">
        <v>12037</v>
      </c>
      <c r="QQE1" s="6" t="s">
        <v>12038</v>
      </c>
      <c r="QQF1" s="6" t="s">
        <v>12039</v>
      </c>
      <c r="QQG1" s="6" t="s">
        <v>12040</v>
      </c>
      <c r="QQH1" s="6" t="s">
        <v>12041</v>
      </c>
      <c r="QQI1" s="6" t="s">
        <v>12042</v>
      </c>
      <c r="QQJ1" s="6" t="s">
        <v>12043</v>
      </c>
      <c r="QQK1" s="6" t="s">
        <v>12044</v>
      </c>
      <c r="QQL1" s="6" t="s">
        <v>12045</v>
      </c>
      <c r="QQM1" s="6" t="s">
        <v>12046</v>
      </c>
      <c r="QQN1" s="6" t="s">
        <v>12047</v>
      </c>
      <c r="QQO1" s="6" t="s">
        <v>12048</v>
      </c>
      <c r="QQP1" s="6" t="s">
        <v>12049</v>
      </c>
      <c r="QQQ1" s="6" t="s">
        <v>12050</v>
      </c>
      <c r="QQR1" s="6" t="s">
        <v>12051</v>
      </c>
      <c r="QQS1" s="6" t="s">
        <v>12052</v>
      </c>
      <c r="QQT1" s="6" t="s">
        <v>12053</v>
      </c>
      <c r="QQU1" s="6" t="s">
        <v>12054</v>
      </c>
      <c r="QQV1" s="6" t="s">
        <v>12055</v>
      </c>
      <c r="QQW1" s="6" t="s">
        <v>12056</v>
      </c>
      <c r="QQX1" s="6" t="s">
        <v>12057</v>
      </c>
      <c r="QQY1" s="6" t="s">
        <v>12058</v>
      </c>
      <c r="QQZ1" s="6" t="s">
        <v>12059</v>
      </c>
      <c r="QRA1" s="6" t="s">
        <v>12060</v>
      </c>
      <c r="QRB1" s="6" t="s">
        <v>12061</v>
      </c>
      <c r="QRC1" s="6" t="s">
        <v>12062</v>
      </c>
      <c r="QRD1" s="6" t="s">
        <v>12063</v>
      </c>
      <c r="QRE1" s="6" t="s">
        <v>12064</v>
      </c>
      <c r="QRF1" s="6" t="s">
        <v>12065</v>
      </c>
      <c r="QRG1" s="6" t="s">
        <v>12066</v>
      </c>
      <c r="QRH1" s="6" t="s">
        <v>12067</v>
      </c>
      <c r="QRI1" s="6" t="s">
        <v>12068</v>
      </c>
      <c r="QRJ1" s="6" t="s">
        <v>12069</v>
      </c>
      <c r="QRK1" s="6" t="s">
        <v>12070</v>
      </c>
      <c r="QRL1" s="6" t="s">
        <v>12071</v>
      </c>
      <c r="QRM1" s="6" t="s">
        <v>12072</v>
      </c>
      <c r="QRN1" s="6" t="s">
        <v>12073</v>
      </c>
      <c r="QRO1" s="6" t="s">
        <v>12074</v>
      </c>
      <c r="QRP1" s="6" t="s">
        <v>12075</v>
      </c>
      <c r="QRQ1" s="6" t="s">
        <v>12076</v>
      </c>
      <c r="QRR1" s="6" t="s">
        <v>12077</v>
      </c>
      <c r="QRS1" s="6" t="s">
        <v>12078</v>
      </c>
      <c r="QRT1" s="6" t="s">
        <v>12079</v>
      </c>
      <c r="QRU1" s="6" t="s">
        <v>12080</v>
      </c>
      <c r="QRV1" s="6" t="s">
        <v>12081</v>
      </c>
      <c r="QRW1" s="6" t="s">
        <v>12082</v>
      </c>
      <c r="QRX1" s="6" t="s">
        <v>12083</v>
      </c>
      <c r="QRY1" s="6" t="s">
        <v>12084</v>
      </c>
      <c r="QRZ1" s="6" t="s">
        <v>12085</v>
      </c>
      <c r="QSA1" s="6" t="s">
        <v>12086</v>
      </c>
      <c r="QSB1" s="6" t="s">
        <v>12087</v>
      </c>
      <c r="QSC1" s="6" t="s">
        <v>12088</v>
      </c>
      <c r="QSD1" s="6" t="s">
        <v>12089</v>
      </c>
      <c r="QSE1" s="6" t="s">
        <v>12090</v>
      </c>
      <c r="QSF1" s="6" t="s">
        <v>12091</v>
      </c>
      <c r="QSG1" s="6" t="s">
        <v>12092</v>
      </c>
      <c r="QSH1" s="6" t="s">
        <v>12093</v>
      </c>
      <c r="QSI1" s="6" t="s">
        <v>12094</v>
      </c>
      <c r="QSJ1" s="6" t="s">
        <v>12095</v>
      </c>
      <c r="QSK1" s="6" t="s">
        <v>12096</v>
      </c>
      <c r="QSL1" s="6" t="s">
        <v>12097</v>
      </c>
      <c r="QSM1" s="6" t="s">
        <v>12098</v>
      </c>
      <c r="QSN1" s="6" t="s">
        <v>12099</v>
      </c>
      <c r="QSO1" s="6" t="s">
        <v>12100</v>
      </c>
      <c r="QSP1" s="6" t="s">
        <v>12101</v>
      </c>
      <c r="QSQ1" s="6" t="s">
        <v>12102</v>
      </c>
      <c r="QSR1" s="6" t="s">
        <v>12103</v>
      </c>
      <c r="QSS1" s="6" t="s">
        <v>12104</v>
      </c>
      <c r="QST1" s="6" t="s">
        <v>12105</v>
      </c>
      <c r="QSU1" s="6" t="s">
        <v>12106</v>
      </c>
      <c r="QSV1" s="6" t="s">
        <v>12107</v>
      </c>
      <c r="QSW1" s="6" t="s">
        <v>12108</v>
      </c>
      <c r="QSX1" s="6" t="s">
        <v>12109</v>
      </c>
      <c r="QSY1" s="6" t="s">
        <v>12110</v>
      </c>
      <c r="QSZ1" s="6" t="s">
        <v>12111</v>
      </c>
      <c r="QTA1" s="6" t="s">
        <v>12112</v>
      </c>
      <c r="QTB1" s="6" t="s">
        <v>12113</v>
      </c>
      <c r="QTC1" s="6" t="s">
        <v>12114</v>
      </c>
      <c r="QTD1" s="6" t="s">
        <v>12115</v>
      </c>
      <c r="QTE1" s="6" t="s">
        <v>12116</v>
      </c>
      <c r="QTF1" s="6" t="s">
        <v>12117</v>
      </c>
      <c r="QTG1" s="6" t="s">
        <v>12118</v>
      </c>
      <c r="QTH1" s="6" t="s">
        <v>12119</v>
      </c>
      <c r="QTI1" s="6" t="s">
        <v>12120</v>
      </c>
      <c r="QTJ1" s="6" t="s">
        <v>12121</v>
      </c>
      <c r="QTK1" s="6" t="s">
        <v>12122</v>
      </c>
      <c r="QTL1" s="6" t="s">
        <v>12123</v>
      </c>
      <c r="QTM1" s="6" t="s">
        <v>12124</v>
      </c>
      <c r="QTN1" s="6" t="s">
        <v>12125</v>
      </c>
      <c r="QTO1" s="6" t="s">
        <v>12126</v>
      </c>
      <c r="QTP1" s="6" t="s">
        <v>12127</v>
      </c>
      <c r="QTQ1" s="6" t="s">
        <v>12128</v>
      </c>
      <c r="QTR1" s="6" t="s">
        <v>12129</v>
      </c>
      <c r="QTS1" s="6" t="s">
        <v>12130</v>
      </c>
      <c r="QTT1" s="6" t="s">
        <v>12131</v>
      </c>
      <c r="QTU1" s="6" t="s">
        <v>12132</v>
      </c>
      <c r="QTV1" s="6" t="s">
        <v>12133</v>
      </c>
      <c r="QTW1" s="6" t="s">
        <v>12134</v>
      </c>
      <c r="QTX1" s="6" t="s">
        <v>12135</v>
      </c>
      <c r="QTY1" s="6" t="s">
        <v>12136</v>
      </c>
      <c r="QTZ1" s="6" t="s">
        <v>12137</v>
      </c>
      <c r="QUA1" s="6" t="s">
        <v>12138</v>
      </c>
      <c r="QUB1" s="6" t="s">
        <v>12139</v>
      </c>
      <c r="QUC1" s="6" t="s">
        <v>12140</v>
      </c>
      <c r="QUD1" s="6" t="s">
        <v>12141</v>
      </c>
      <c r="QUE1" s="6" t="s">
        <v>12142</v>
      </c>
      <c r="QUF1" s="6" t="s">
        <v>12143</v>
      </c>
      <c r="QUG1" s="6" t="s">
        <v>12144</v>
      </c>
      <c r="QUH1" s="6" t="s">
        <v>12145</v>
      </c>
      <c r="QUI1" s="6" t="s">
        <v>12146</v>
      </c>
      <c r="QUJ1" s="6" t="s">
        <v>12147</v>
      </c>
      <c r="QUK1" s="6" t="s">
        <v>12148</v>
      </c>
      <c r="QUL1" s="6" t="s">
        <v>12149</v>
      </c>
      <c r="QUM1" s="6" t="s">
        <v>12150</v>
      </c>
      <c r="QUN1" s="6" t="s">
        <v>12151</v>
      </c>
      <c r="QUO1" s="6" t="s">
        <v>12152</v>
      </c>
      <c r="QUP1" s="6" t="s">
        <v>12153</v>
      </c>
      <c r="QUQ1" s="6" t="s">
        <v>12154</v>
      </c>
      <c r="QUR1" s="6" t="s">
        <v>12155</v>
      </c>
      <c r="QUS1" s="6" t="s">
        <v>12156</v>
      </c>
      <c r="QUT1" s="6" t="s">
        <v>12157</v>
      </c>
      <c r="QUU1" s="6" t="s">
        <v>12158</v>
      </c>
      <c r="QUV1" s="6" t="s">
        <v>12159</v>
      </c>
      <c r="QUW1" s="6" t="s">
        <v>12160</v>
      </c>
      <c r="QUX1" s="6" t="s">
        <v>12161</v>
      </c>
      <c r="QUY1" s="6" t="s">
        <v>12162</v>
      </c>
      <c r="QUZ1" s="6" t="s">
        <v>12163</v>
      </c>
      <c r="QVA1" s="6" t="s">
        <v>12164</v>
      </c>
      <c r="QVB1" s="6" t="s">
        <v>12165</v>
      </c>
      <c r="QVC1" s="6" t="s">
        <v>12166</v>
      </c>
      <c r="QVD1" s="6" t="s">
        <v>12167</v>
      </c>
      <c r="QVE1" s="6" t="s">
        <v>12168</v>
      </c>
      <c r="QVF1" s="6" t="s">
        <v>12169</v>
      </c>
      <c r="QVG1" s="6" t="s">
        <v>12170</v>
      </c>
      <c r="QVH1" s="6" t="s">
        <v>12171</v>
      </c>
      <c r="QVI1" s="6" t="s">
        <v>12172</v>
      </c>
      <c r="QVJ1" s="6" t="s">
        <v>12173</v>
      </c>
      <c r="QVK1" s="6" t="s">
        <v>12174</v>
      </c>
      <c r="QVL1" s="6" t="s">
        <v>12175</v>
      </c>
      <c r="QVM1" s="6" t="s">
        <v>12176</v>
      </c>
      <c r="QVN1" s="6" t="s">
        <v>12177</v>
      </c>
      <c r="QVO1" s="6" t="s">
        <v>12178</v>
      </c>
      <c r="QVP1" s="6" t="s">
        <v>12179</v>
      </c>
      <c r="QVQ1" s="6" t="s">
        <v>12180</v>
      </c>
      <c r="QVR1" s="6" t="s">
        <v>12181</v>
      </c>
      <c r="QVS1" s="6" t="s">
        <v>12182</v>
      </c>
      <c r="QVT1" s="6" t="s">
        <v>12183</v>
      </c>
      <c r="QVU1" s="6" t="s">
        <v>12184</v>
      </c>
      <c r="QVV1" s="6" t="s">
        <v>12185</v>
      </c>
      <c r="QVW1" s="6" t="s">
        <v>12186</v>
      </c>
      <c r="QVX1" s="6" t="s">
        <v>12187</v>
      </c>
      <c r="QVY1" s="6" t="s">
        <v>12188</v>
      </c>
      <c r="QVZ1" s="6" t="s">
        <v>12189</v>
      </c>
      <c r="QWA1" s="6" t="s">
        <v>12190</v>
      </c>
      <c r="QWB1" s="6" t="s">
        <v>12191</v>
      </c>
      <c r="QWC1" s="6" t="s">
        <v>12192</v>
      </c>
      <c r="QWD1" s="6" t="s">
        <v>12193</v>
      </c>
      <c r="QWE1" s="6" t="s">
        <v>12194</v>
      </c>
      <c r="QWF1" s="6" t="s">
        <v>12195</v>
      </c>
      <c r="QWG1" s="6" t="s">
        <v>12196</v>
      </c>
      <c r="QWH1" s="6" t="s">
        <v>12197</v>
      </c>
      <c r="QWI1" s="6" t="s">
        <v>12198</v>
      </c>
      <c r="QWJ1" s="6" t="s">
        <v>12199</v>
      </c>
      <c r="QWK1" s="6" t="s">
        <v>12200</v>
      </c>
      <c r="QWL1" s="6" t="s">
        <v>12201</v>
      </c>
      <c r="QWM1" s="6" t="s">
        <v>12202</v>
      </c>
      <c r="QWN1" s="6" t="s">
        <v>12203</v>
      </c>
      <c r="QWO1" s="6" t="s">
        <v>12204</v>
      </c>
      <c r="QWP1" s="6" t="s">
        <v>12205</v>
      </c>
      <c r="QWQ1" s="6" t="s">
        <v>12206</v>
      </c>
      <c r="QWR1" s="6" t="s">
        <v>12207</v>
      </c>
      <c r="QWS1" s="6" t="s">
        <v>12208</v>
      </c>
      <c r="QWT1" s="6" t="s">
        <v>12209</v>
      </c>
      <c r="QWU1" s="6" t="s">
        <v>12210</v>
      </c>
      <c r="QWV1" s="6" t="s">
        <v>12211</v>
      </c>
      <c r="QWW1" s="6" t="s">
        <v>12212</v>
      </c>
      <c r="QWX1" s="6" t="s">
        <v>12213</v>
      </c>
      <c r="QWY1" s="6" t="s">
        <v>12214</v>
      </c>
      <c r="QWZ1" s="6" t="s">
        <v>12215</v>
      </c>
      <c r="QXA1" s="6" t="s">
        <v>12216</v>
      </c>
      <c r="QXB1" s="6" t="s">
        <v>12217</v>
      </c>
      <c r="QXC1" s="6" t="s">
        <v>12218</v>
      </c>
      <c r="QXD1" s="6" t="s">
        <v>12219</v>
      </c>
      <c r="QXE1" s="6" t="s">
        <v>12220</v>
      </c>
      <c r="QXF1" s="6" t="s">
        <v>12221</v>
      </c>
      <c r="QXG1" s="6" t="s">
        <v>12222</v>
      </c>
      <c r="QXH1" s="6" t="s">
        <v>12223</v>
      </c>
      <c r="QXI1" s="6" t="s">
        <v>12224</v>
      </c>
      <c r="QXJ1" s="6" t="s">
        <v>12225</v>
      </c>
      <c r="QXK1" s="6" t="s">
        <v>12226</v>
      </c>
      <c r="QXL1" s="6" t="s">
        <v>12227</v>
      </c>
      <c r="QXM1" s="6" t="s">
        <v>12228</v>
      </c>
      <c r="QXN1" s="6" t="s">
        <v>12229</v>
      </c>
      <c r="QXO1" s="6" t="s">
        <v>12230</v>
      </c>
      <c r="QXP1" s="6" t="s">
        <v>12231</v>
      </c>
      <c r="QXQ1" s="6" t="s">
        <v>12232</v>
      </c>
      <c r="QXR1" s="6" t="s">
        <v>12233</v>
      </c>
      <c r="QXS1" s="6" t="s">
        <v>12234</v>
      </c>
      <c r="QXT1" s="6" t="s">
        <v>12235</v>
      </c>
      <c r="QXU1" s="6" t="s">
        <v>12236</v>
      </c>
      <c r="QXV1" s="6" t="s">
        <v>12237</v>
      </c>
      <c r="QXW1" s="6" t="s">
        <v>12238</v>
      </c>
      <c r="QXX1" s="6" t="s">
        <v>12239</v>
      </c>
      <c r="QXY1" s="6" t="s">
        <v>12240</v>
      </c>
      <c r="QXZ1" s="6" t="s">
        <v>12241</v>
      </c>
      <c r="QYA1" s="6" t="s">
        <v>12242</v>
      </c>
      <c r="QYB1" s="6" t="s">
        <v>12243</v>
      </c>
      <c r="QYC1" s="6" t="s">
        <v>12244</v>
      </c>
      <c r="QYD1" s="6" t="s">
        <v>12245</v>
      </c>
      <c r="QYE1" s="6" t="s">
        <v>12246</v>
      </c>
      <c r="QYF1" s="6" t="s">
        <v>12247</v>
      </c>
      <c r="QYG1" s="6" t="s">
        <v>12248</v>
      </c>
      <c r="QYH1" s="6" t="s">
        <v>12249</v>
      </c>
      <c r="QYI1" s="6" t="s">
        <v>12250</v>
      </c>
      <c r="QYJ1" s="6" t="s">
        <v>12251</v>
      </c>
      <c r="QYK1" s="6" t="s">
        <v>12252</v>
      </c>
      <c r="QYL1" s="6" t="s">
        <v>12253</v>
      </c>
      <c r="QYM1" s="6" t="s">
        <v>12254</v>
      </c>
      <c r="QYN1" s="6" t="s">
        <v>12255</v>
      </c>
      <c r="QYO1" s="6" t="s">
        <v>12256</v>
      </c>
      <c r="QYP1" s="6" t="s">
        <v>12257</v>
      </c>
      <c r="QYQ1" s="6" t="s">
        <v>12258</v>
      </c>
      <c r="QYR1" s="6" t="s">
        <v>12259</v>
      </c>
      <c r="QYS1" s="6" t="s">
        <v>12260</v>
      </c>
      <c r="QYT1" s="6" t="s">
        <v>12261</v>
      </c>
      <c r="QYU1" s="6" t="s">
        <v>12262</v>
      </c>
      <c r="QYV1" s="6" t="s">
        <v>12263</v>
      </c>
      <c r="QYW1" s="6" t="s">
        <v>12264</v>
      </c>
      <c r="QYX1" s="6" t="s">
        <v>12265</v>
      </c>
      <c r="QYY1" s="6" t="s">
        <v>12266</v>
      </c>
      <c r="QYZ1" s="6" t="s">
        <v>12267</v>
      </c>
      <c r="QZA1" s="6" t="s">
        <v>12268</v>
      </c>
      <c r="QZB1" s="6" t="s">
        <v>12269</v>
      </c>
      <c r="QZC1" s="6" t="s">
        <v>12270</v>
      </c>
      <c r="QZD1" s="6" t="s">
        <v>12271</v>
      </c>
      <c r="QZE1" s="6" t="s">
        <v>12272</v>
      </c>
      <c r="QZF1" s="6" t="s">
        <v>12273</v>
      </c>
      <c r="QZG1" s="6" t="s">
        <v>12274</v>
      </c>
      <c r="QZH1" s="6" t="s">
        <v>12275</v>
      </c>
      <c r="QZI1" s="6" t="s">
        <v>12276</v>
      </c>
      <c r="QZJ1" s="6" t="s">
        <v>12277</v>
      </c>
      <c r="QZK1" s="6" t="s">
        <v>12278</v>
      </c>
      <c r="QZL1" s="6" t="s">
        <v>12279</v>
      </c>
      <c r="QZM1" s="6" t="s">
        <v>12280</v>
      </c>
      <c r="QZN1" s="6" t="s">
        <v>12281</v>
      </c>
      <c r="QZO1" s="6" t="s">
        <v>12282</v>
      </c>
      <c r="QZP1" s="6" t="s">
        <v>12283</v>
      </c>
      <c r="QZQ1" s="6" t="s">
        <v>12284</v>
      </c>
      <c r="QZR1" s="6" t="s">
        <v>12285</v>
      </c>
      <c r="QZS1" s="6" t="s">
        <v>12286</v>
      </c>
      <c r="QZT1" s="6" t="s">
        <v>12287</v>
      </c>
      <c r="QZU1" s="6" t="s">
        <v>12288</v>
      </c>
      <c r="QZV1" s="6" t="s">
        <v>12289</v>
      </c>
      <c r="QZW1" s="6" t="s">
        <v>12290</v>
      </c>
      <c r="QZX1" s="6" t="s">
        <v>12291</v>
      </c>
      <c r="QZY1" s="6" t="s">
        <v>12292</v>
      </c>
      <c r="QZZ1" s="6" t="s">
        <v>12293</v>
      </c>
      <c r="RAA1" s="6" t="s">
        <v>12294</v>
      </c>
      <c r="RAB1" s="6" t="s">
        <v>12295</v>
      </c>
      <c r="RAC1" s="6" t="s">
        <v>12296</v>
      </c>
      <c r="RAD1" s="6" t="s">
        <v>12297</v>
      </c>
      <c r="RAE1" s="6" t="s">
        <v>12298</v>
      </c>
      <c r="RAF1" s="6" t="s">
        <v>12299</v>
      </c>
      <c r="RAG1" s="6" t="s">
        <v>12300</v>
      </c>
      <c r="RAH1" s="6" t="s">
        <v>12301</v>
      </c>
      <c r="RAI1" s="6" t="s">
        <v>12302</v>
      </c>
      <c r="RAJ1" s="6" t="s">
        <v>12303</v>
      </c>
      <c r="RAK1" s="6" t="s">
        <v>12304</v>
      </c>
      <c r="RAL1" s="6" t="s">
        <v>12305</v>
      </c>
      <c r="RAM1" s="6" t="s">
        <v>12306</v>
      </c>
      <c r="RAN1" s="6" t="s">
        <v>12307</v>
      </c>
      <c r="RAO1" s="6" t="s">
        <v>12308</v>
      </c>
      <c r="RAP1" s="6" t="s">
        <v>12309</v>
      </c>
      <c r="RAQ1" s="6" t="s">
        <v>12310</v>
      </c>
      <c r="RAR1" s="6" t="s">
        <v>12311</v>
      </c>
      <c r="RAS1" s="6" t="s">
        <v>12312</v>
      </c>
      <c r="RAT1" s="6" t="s">
        <v>12313</v>
      </c>
      <c r="RAU1" s="6" t="s">
        <v>12314</v>
      </c>
      <c r="RAV1" s="6" t="s">
        <v>12315</v>
      </c>
      <c r="RAW1" s="6" t="s">
        <v>12316</v>
      </c>
      <c r="RAX1" s="6" t="s">
        <v>12317</v>
      </c>
      <c r="RAY1" s="6" t="s">
        <v>12318</v>
      </c>
      <c r="RAZ1" s="6" t="s">
        <v>12319</v>
      </c>
      <c r="RBA1" s="6" t="s">
        <v>12320</v>
      </c>
      <c r="RBB1" s="6" t="s">
        <v>12321</v>
      </c>
      <c r="RBC1" s="6" t="s">
        <v>12322</v>
      </c>
      <c r="RBD1" s="6" t="s">
        <v>12323</v>
      </c>
      <c r="RBE1" s="6" t="s">
        <v>12324</v>
      </c>
      <c r="RBF1" s="6" t="s">
        <v>12325</v>
      </c>
      <c r="RBG1" s="6" t="s">
        <v>12326</v>
      </c>
      <c r="RBH1" s="6" t="s">
        <v>12327</v>
      </c>
      <c r="RBI1" s="6" t="s">
        <v>12328</v>
      </c>
      <c r="RBJ1" s="6" t="s">
        <v>12329</v>
      </c>
      <c r="RBK1" s="6" t="s">
        <v>12330</v>
      </c>
      <c r="RBL1" s="6" t="s">
        <v>12331</v>
      </c>
      <c r="RBM1" s="6" t="s">
        <v>12332</v>
      </c>
      <c r="RBN1" s="6" t="s">
        <v>12333</v>
      </c>
      <c r="RBO1" s="6" t="s">
        <v>12334</v>
      </c>
      <c r="RBP1" s="6" t="s">
        <v>12335</v>
      </c>
      <c r="RBQ1" s="6" t="s">
        <v>12336</v>
      </c>
      <c r="RBR1" s="6" t="s">
        <v>12337</v>
      </c>
      <c r="RBS1" s="6" t="s">
        <v>12338</v>
      </c>
      <c r="RBT1" s="6" t="s">
        <v>12339</v>
      </c>
      <c r="RBU1" s="6" t="s">
        <v>12340</v>
      </c>
      <c r="RBV1" s="6" t="s">
        <v>12341</v>
      </c>
      <c r="RBW1" s="6" t="s">
        <v>12342</v>
      </c>
      <c r="RBX1" s="6" t="s">
        <v>12343</v>
      </c>
      <c r="RBY1" s="6" t="s">
        <v>12344</v>
      </c>
      <c r="RBZ1" s="6" t="s">
        <v>12345</v>
      </c>
      <c r="RCA1" s="6" t="s">
        <v>12346</v>
      </c>
      <c r="RCB1" s="6" t="s">
        <v>12347</v>
      </c>
      <c r="RCC1" s="6" t="s">
        <v>12348</v>
      </c>
      <c r="RCD1" s="6" t="s">
        <v>12349</v>
      </c>
      <c r="RCE1" s="6" t="s">
        <v>12350</v>
      </c>
      <c r="RCF1" s="6" t="s">
        <v>12351</v>
      </c>
      <c r="RCG1" s="6" t="s">
        <v>12352</v>
      </c>
      <c r="RCH1" s="6" t="s">
        <v>12353</v>
      </c>
      <c r="RCI1" s="6" t="s">
        <v>12354</v>
      </c>
      <c r="RCJ1" s="6" t="s">
        <v>12355</v>
      </c>
      <c r="RCK1" s="6" t="s">
        <v>12356</v>
      </c>
      <c r="RCL1" s="6" t="s">
        <v>12357</v>
      </c>
      <c r="RCM1" s="6" t="s">
        <v>12358</v>
      </c>
      <c r="RCN1" s="6" t="s">
        <v>12359</v>
      </c>
      <c r="RCO1" s="6" t="s">
        <v>12360</v>
      </c>
      <c r="RCP1" s="6" t="s">
        <v>12361</v>
      </c>
      <c r="RCQ1" s="6" t="s">
        <v>12362</v>
      </c>
      <c r="RCR1" s="6" t="s">
        <v>12363</v>
      </c>
      <c r="RCS1" s="6" t="s">
        <v>12364</v>
      </c>
      <c r="RCT1" s="6" t="s">
        <v>12365</v>
      </c>
      <c r="RCU1" s="6" t="s">
        <v>12366</v>
      </c>
      <c r="RCV1" s="6" t="s">
        <v>12367</v>
      </c>
      <c r="RCW1" s="6" t="s">
        <v>12368</v>
      </c>
      <c r="RCX1" s="6" t="s">
        <v>12369</v>
      </c>
      <c r="RCY1" s="6" t="s">
        <v>12370</v>
      </c>
      <c r="RCZ1" s="6" t="s">
        <v>12371</v>
      </c>
      <c r="RDA1" s="6" t="s">
        <v>12372</v>
      </c>
      <c r="RDB1" s="6" t="s">
        <v>12373</v>
      </c>
      <c r="RDC1" s="6" t="s">
        <v>12374</v>
      </c>
      <c r="RDD1" s="6" t="s">
        <v>12375</v>
      </c>
      <c r="RDE1" s="6" t="s">
        <v>12376</v>
      </c>
      <c r="RDF1" s="6" t="s">
        <v>12377</v>
      </c>
      <c r="RDG1" s="6" t="s">
        <v>12378</v>
      </c>
      <c r="RDH1" s="6" t="s">
        <v>12379</v>
      </c>
      <c r="RDI1" s="6" t="s">
        <v>12380</v>
      </c>
      <c r="RDJ1" s="6" t="s">
        <v>12381</v>
      </c>
      <c r="RDK1" s="6" t="s">
        <v>12382</v>
      </c>
      <c r="RDL1" s="6" t="s">
        <v>12383</v>
      </c>
      <c r="RDM1" s="6" t="s">
        <v>12384</v>
      </c>
      <c r="RDN1" s="6" t="s">
        <v>12385</v>
      </c>
      <c r="RDO1" s="6" t="s">
        <v>12386</v>
      </c>
      <c r="RDP1" s="6" t="s">
        <v>12387</v>
      </c>
      <c r="RDQ1" s="6" t="s">
        <v>12388</v>
      </c>
      <c r="RDR1" s="6" t="s">
        <v>12389</v>
      </c>
      <c r="RDS1" s="6" t="s">
        <v>12390</v>
      </c>
      <c r="RDT1" s="6" t="s">
        <v>12391</v>
      </c>
      <c r="RDU1" s="6" t="s">
        <v>12392</v>
      </c>
      <c r="RDV1" s="6" t="s">
        <v>12393</v>
      </c>
      <c r="RDW1" s="6" t="s">
        <v>12394</v>
      </c>
      <c r="RDX1" s="6" t="s">
        <v>12395</v>
      </c>
      <c r="RDY1" s="6" t="s">
        <v>12396</v>
      </c>
      <c r="RDZ1" s="6" t="s">
        <v>12397</v>
      </c>
      <c r="REA1" s="6" t="s">
        <v>12398</v>
      </c>
      <c r="REB1" s="6" t="s">
        <v>12399</v>
      </c>
      <c r="REC1" s="6" t="s">
        <v>12400</v>
      </c>
      <c r="RED1" s="6" t="s">
        <v>12401</v>
      </c>
      <c r="REE1" s="6" t="s">
        <v>12402</v>
      </c>
      <c r="REF1" s="6" t="s">
        <v>12403</v>
      </c>
      <c r="REG1" s="6" t="s">
        <v>12404</v>
      </c>
      <c r="REH1" s="6" t="s">
        <v>12405</v>
      </c>
      <c r="REI1" s="6" t="s">
        <v>12406</v>
      </c>
      <c r="REJ1" s="6" t="s">
        <v>12407</v>
      </c>
      <c r="REK1" s="6" t="s">
        <v>12408</v>
      </c>
      <c r="REL1" s="6" t="s">
        <v>12409</v>
      </c>
      <c r="REM1" s="6" t="s">
        <v>12410</v>
      </c>
      <c r="REN1" s="6" t="s">
        <v>12411</v>
      </c>
      <c r="REO1" s="6" t="s">
        <v>12412</v>
      </c>
      <c r="REP1" s="6" t="s">
        <v>12413</v>
      </c>
      <c r="REQ1" s="6" t="s">
        <v>12414</v>
      </c>
      <c r="RER1" s="6" t="s">
        <v>12415</v>
      </c>
      <c r="RES1" s="6" t="s">
        <v>12416</v>
      </c>
      <c r="RET1" s="6" t="s">
        <v>12417</v>
      </c>
      <c r="REU1" s="6" t="s">
        <v>12418</v>
      </c>
      <c r="REV1" s="6" t="s">
        <v>12419</v>
      </c>
      <c r="REW1" s="6" t="s">
        <v>12420</v>
      </c>
      <c r="REX1" s="6" t="s">
        <v>12421</v>
      </c>
      <c r="REY1" s="6" t="s">
        <v>12422</v>
      </c>
      <c r="REZ1" s="6" t="s">
        <v>12423</v>
      </c>
      <c r="RFA1" s="6" t="s">
        <v>12424</v>
      </c>
      <c r="RFB1" s="6" t="s">
        <v>12425</v>
      </c>
      <c r="RFC1" s="6" t="s">
        <v>12426</v>
      </c>
      <c r="RFD1" s="6" t="s">
        <v>12427</v>
      </c>
      <c r="RFE1" s="6" t="s">
        <v>12428</v>
      </c>
      <c r="RFF1" s="6" t="s">
        <v>12429</v>
      </c>
      <c r="RFG1" s="6" t="s">
        <v>12430</v>
      </c>
      <c r="RFH1" s="6" t="s">
        <v>12431</v>
      </c>
      <c r="RFI1" s="6" t="s">
        <v>12432</v>
      </c>
      <c r="RFJ1" s="6" t="s">
        <v>12433</v>
      </c>
      <c r="RFK1" s="6" t="s">
        <v>12434</v>
      </c>
      <c r="RFL1" s="6" t="s">
        <v>12435</v>
      </c>
      <c r="RFM1" s="6" t="s">
        <v>12436</v>
      </c>
      <c r="RFN1" s="6" t="s">
        <v>12437</v>
      </c>
      <c r="RFO1" s="6" t="s">
        <v>12438</v>
      </c>
      <c r="RFP1" s="6" t="s">
        <v>12439</v>
      </c>
      <c r="RFQ1" s="6" t="s">
        <v>12440</v>
      </c>
      <c r="RFR1" s="6" t="s">
        <v>12441</v>
      </c>
      <c r="RFS1" s="6" t="s">
        <v>12442</v>
      </c>
      <c r="RFT1" s="6" t="s">
        <v>12443</v>
      </c>
      <c r="RFU1" s="6" t="s">
        <v>12444</v>
      </c>
      <c r="RFV1" s="6" t="s">
        <v>12445</v>
      </c>
      <c r="RFW1" s="6" t="s">
        <v>12446</v>
      </c>
      <c r="RFX1" s="6" t="s">
        <v>12447</v>
      </c>
      <c r="RFY1" s="6" t="s">
        <v>12448</v>
      </c>
      <c r="RFZ1" s="6" t="s">
        <v>12449</v>
      </c>
      <c r="RGA1" s="6" t="s">
        <v>12450</v>
      </c>
      <c r="RGB1" s="6" t="s">
        <v>12451</v>
      </c>
      <c r="RGC1" s="6" t="s">
        <v>12452</v>
      </c>
      <c r="RGD1" s="6" t="s">
        <v>12453</v>
      </c>
      <c r="RGE1" s="6" t="s">
        <v>12454</v>
      </c>
      <c r="RGF1" s="6" t="s">
        <v>12455</v>
      </c>
      <c r="RGG1" s="6" t="s">
        <v>12456</v>
      </c>
      <c r="RGH1" s="6" t="s">
        <v>12457</v>
      </c>
      <c r="RGI1" s="6" t="s">
        <v>12458</v>
      </c>
      <c r="RGJ1" s="6" t="s">
        <v>12459</v>
      </c>
      <c r="RGK1" s="6" t="s">
        <v>12460</v>
      </c>
      <c r="RGL1" s="6" t="s">
        <v>12461</v>
      </c>
      <c r="RGM1" s="6" t="s">
        <v>12462</v>
      </c>
      <c r="RGN1" s="6" t="s">
        <v>12463</v>
      </c>
      <c r="RGO1" s="6" t="s">
        <v>12464</v>
      </c>
      <c r="RGP1" s="6" t="s">
        <v>12465</v>
      </c>
      <c r="RGQ1" s="6" t="s">
        <v>12466</v>
      </c>
      <c r="RGR1" s="6" t="s">
        <v>12467</v>
      </c>
      <c r="RGS1" s="6" t="s">
        <v>12468</v>
      </c>
      <c r="RGT1" s="6" t="s">
        <v>12469</v>
      </c>
      <c r="RGU1" s="6" t="s">
        <v>12470</v>
      </c>
      <c r="RGV1" s="6" t="s">
        <v>12471</v>
      </c>
      <c r="RGW1" s="6" t="s">
        <v>12472</v>
      </c>
      <c r="RGX1" s="6" t="s">
        <v>12473</v>
      </c>
      <c r="RGY1" s="6" t="s">
        <v>12474</v>
      </c>
      <c r="RGZ1" s="6" t="s">
        <v>12475</v>
      </c>
      <c r="RHA1" s="6" t="s">
        <v>12476</v>
      </c>
      <c r="RHB1" s="6" t="s">
        <v>12477</v>
      </c>
      <c r="RHC1" s="6" t="s">
        <v>12478</v>
      </c>
      <c r="RHD1" s="6" t="s">
        <v>12479</v>
      </c>
      <c r="RHE1" s="6" t="s">
        <v>12480</v>
      </c>
      <c r="RHF1" s="6" t="s">
        <v>12481</v>
      </c>
      <c r="RHG1" s="6" t="s">
        <v>12482</v>
      </c>
      <c r="RHH1" s="6" t="s">
        <v>12483</v>
      </c>
      <c r="RHI1" s="6" t="s">
        <v>12484</v>
      </c>
      <c r="RHJ1" s="6" t="s">
        <v>12485</v>
      </c>
      <c r="RHK1" s="6" t="s">
        <v>12486</v>
      </c>
      <c r="RHL1" s="6" t="s">
        <v>12487</v>
      </c>
      <c r="RHM1" s="6" t="s">
        <v>12488</v>
      </c>
      <c r="RHN1" s="6" t="s">
        <v>12489</v>
      </c>
      <c r="RHO1" s="6" t="s">
        <v>12490</v>
      </c>
      <c r="RHP1" s="6" t="s">
        <v>12491</v>
      </c>
      <c r="RHQ1" s="6" t="s">
        <v>12492</v>
      </c>
      <c r="RHR1" s="6" t="s">
        <v>12493</v>
      </c>
      <c r="RHS1" s="6" t="s">
        <v>12494</v>
      </c>
      <c r="RHT1" s="6" t="s">
        <v>12495</v>
      </c>
      <c r="RHU1" s="6" t="s">
        <v>12496</v>
      </c>
      <c r="RHV1" s="6" t="s">
        <v>12497</v>
      </c>
      <c r="RHW1" s="6" t="s">
        <v>12498</v>
      </c>
      <c r="RHX1" s="6" t="s">
        <v>12499</v>
      </c>
      <c r="RHY1" s="6" t="s">
        <v>12500</v>
      </c>
      <c r="RHZ1" s="6" t="s">
        <v>12501</v>
      </c>
      <c r="RIA1" s="6" t="s">
        <v>12502</v>
      </c>
      <c r="RIB1" s="6" t="s">
        <v>12503</v>
      </c>
      <c r="RIC1" s="6" t="s">
        <v>12504</v>
      </c>
      <c r="RID1" s="6" t="s">
        <v>12505</v>
      </c>
      <c r="RIE1" s="6" t="s">
        <v>12506</v>
      </c>
      <c r="RIF1" s="6" t="s">
        <v>12507</v>
      </c>
      <c r="RIG1" s="6" t="s">
        <v>12508</v>
      </c>
      <c r="RIH1" s="6" t="s">
        <v>12509</v>
      </c>
      <c r="RII1" s="6" t="s">
        <v>12510</v>
      </c>
      <c r="RIJ1" s="6" t="s">
        <v>12511</v>
      </c>
      <c r="RIK1" s="6" t="s">
        <v>12512</v>
      </c>
      <c r="RIL1" s="6" t="s">
        <v>12513</v>
      </c>
      <c r="RIM1" s="6" t="s">
        <v>12514</v>
      </c>
      <c r="RIN1" s="6" t="s">
        <v>12515</v>
      </c>
      <c r="RIO1" s="6" t="s">
        <v>12516</v>
      </c>
      <c r="RIP1" s="6" t="s">
        <v>12517</v>
      </c>
      <c r="RIQ1" s="6" t="s">
        <v>12518</v>
      </c>
      <c r="RIR1" s="6" t="s">
        <v>12519</v>
      </c>
      <c r="RIS1" s="6" t="s">
        <v>12520</v>
      </c>
      <c r="RIT1" s="6" t="s">
        <v>12521</v>
      </c>
      <c r="RIU1" s="6" t="s">
        <v>12522</v>
      </c>
      <c r="RIV1" s="6" t="s">
        <v>12523</v>
      </c>
      <c r="RIW1" s="6" t="s">
        <v>12524</v>
      </c>
      <c r="RIX1" s="6" t="s">
        <v>12525</v>
      </c>
      <c r="RIY1" s="6" t="s">
        <v>12526</v>
      </c>
      <c r="RIZ1" s="6" t="s">
        <v>12527</v>
      </c>
      <c r="RJA1" s="6" t="s">
        <v>12528</v>
      </c>
      <c r="RJB1" s="6" t="s">
        <v>12529</v>
      </c>
      <c r="RJC1" s="6" t="s">
        <v>12530</v>
      </c>
      <c r="RJD1" s="6" t="s">
        <v>12531</v>
      </c>
      <c r="RJE1" s="6" t="s">
        <v>12532</v>
      </c>
      <c r="RJF1" s="6" t="s">
        <v>12533</v>
      </c>
      <c r="RJG1" s="6" t="s">
        <v>12534</v>
      </c>
      <c r="RJH1" s="6" t="s">
        <v>12535</v>
      </c>
      <c r="RJI1" s="6" t="s">
        <v>12536</v>
      </c>
      <c r="RJJ1" s="6" t="s">
        <v>12537</v>
      </c>
      <c r="RJK1" s="6" t="s">
        <v>12538</v>
      </c>
      <c r="RJL1" s="6" t="s">
        <v>12539</v>
      </c>
      <c r="RJM1" s="6" t="s">
        <v>12540</v>
      </c>
      <c r="RJN1" s="6" t="s">
        <v>12541</v>
      </c>
      <c r="RJO1" s="6" t="s">
        <v>12542</v>
      </c>
      <c r="RJP1" s="6" t="s">
        <v>12543</v>
      </c>
      <c r="RJQ1" s="6" t="s">
        <v>12544</v>
      </c>
      <c r="RJR1" s="6" t="s">
        <v>12545</v>
      </c>
      <c r="RJS1" s="6" t="s">
        <v>12546</v>
      </c>
      <c r="RJT1" s="6" t="s">
        <v>12547</v>
      </c>
      <c r="RJU1" s="6" t="s">
        <v>12548</v>
      </c>
      <c r="RJV1" s="6" t="s">
        <v>12549</v>
      </c>
      <c r="RJW1" s="6" t="s">
        <v>12550</v>
      </c>
      <c r="RJX1" s="6" t="s">
        <v>12551</v>
      </c>
      <c r="RJY1" s="6" t="s">
        <v>12552</v>
      </c>
      <c r="RJZ1" s="6" t="s">
        <v>12553</v>
      </c>
      <c r="RKA1" s="6" t="s">
        <v>12554</v>
      </c>
      <c r="RKB1" s="6" t="s">
        <v>12555</v>
      </c>
      <c r="RKC1" s="6" t="s">
        <v>12556</v>
      </c>
      <c r="RKD1" s="6" t="s">
        <v>12557</v>
      </c>
      <c r="RKE1" s="6" t="s">
        <v>12558</v>
      </c>
      <c r="RKF1" s="6" t="s">
        <v>12559</v>
      </c>
      <c r="RKG1" s="6" t="s">
        <v>12560</v>
      </c>
      <c r="RKH1" s="6" t="s">
        <v>12561</v>
      </c>
      <c r="RKI1" s="6" t="s">
        <v>12562</v>
      </c>
      <c r="RKJ1" s="6" t="s">
        <v>12563</v>
      </c>
      <c r="RKK1" s="6" t="s">
        <v>12564</v>
      </c>
      <c r="RKL1" s="6" t="s">
        <v>12565</v>
      </c>
      <c r="RKM1" s="6" t="s">
        <v>12566</v>
      </c>
      <c r="RKN1" s="6" t="s">
        <v>12567</v>
      </c>
      <c r="RKO1" s="6" t="s">
        <v>12568</v>
      </c>
      <c r="RKP1" s="6" t="s">
        <v>12569</v>
      </c>
      <c r="RKQ1" s="6" t="s">
        <v>12570</v>
      </c>
      <c r="RKR1" s="6" t="s">
        <v>12571</v>
      </c>
      <c r="RKS1" s="6" t="s">
        <v>12572</v>
      </c>
      <c r="RKT1" s="6" t="s">
        <v>12573</v>
      </c>
      <c r="RKU1" s="6" t="s">
        <v>12574</v>
      </c>
      <c r="RKV1" s="6" t="s">
        <v>12575</v>
      </c>
      <c r="RKW1" s="6" t="s">
        <v>12576</v>
      </c>
      <c r="RKX1" s="6" t="s">
        <v>12577</v>
      </c>
      <c r="RKY1" s="6" t="s">
        <v>12578</v>
      </c>
      <c r="RKZ1" s="6" t="s">
        <v>12579</v>
      </c>
      <c r="RLA1" s="6" t="s">
        <v>12580</v>
      </c>
      <c r="RLB1" s="6" t="s">
        <v>12581</v>
      </c>
      <c r="RLC1" s="6" t="s">
        <v>12582</v>
      </c>
      <c r="RLD1" s="6" t="s">
        <v>12583</v>
      </c>
      <c r="RLE1" s="6" t="s">
        <v>12584</v>
      </c>
      <c r="RLF1" s="6" t="s">
        <v>12585</v>
      </c>
      <c r="RLG1" s="6" t="s">
        <v>12586</v>
      </c>
      <c r="RLH1" s="6" t="s">
        <v>12587</v>
      </c>
      <c r="RLI1" s="6" t="s">
        <v>12588</v>
      </c>
      <c r="RLJ1" s="6" t="s">
        <v>12589</v>
      </c>
      <c r="RLK1" s="6" t="s">
        <v>12590</v>
      </c>
      <c r="RLL1" s="6" t="s">
        <v>12591</v>
      </c>
      <c r="RLM1" s="6" t="s">
        <v>12592</v>
      </c>
      <c r="RLN1" s="6" t="s">
        <v>12593</v>
      </c>
      <c r="RLO1" s="6" t="s">
        <v>12594</v>
      </c>
      <c r="RLP1" s="6" t="s">
        <v>12595</v>
      </c>
      <c r="RLQ1" s="6" t="s">
        <v>12596</v>
      </c>
      <c r="RLR1" s="6" t="s">
        <v>12597</v>
      </c>
      <c r="RLS1" s="6" t="s">
        <v>12598</v>
      </c>
      <c r="RLT1" s="6" t="s">
        <v>12599</v>
      </c>
      <c r="RLU1" s="6" t="s">
        <v>12600</v>
      </c>
      <c r="RLV1" s="6" t="s">
        <v>12601</v>
      </c>
      <c r="RLW1" s="6" t="s">
        <v>12602</v>
      </c>
      <c r="RLX1" s="6" t="s">
        <v>12603</v>
      </c>
      <c r="RLY1" s="6" t="s">
        <v>12604</v>
      </c>
      <c r="RLZ1" s="6" t="s">
        <v>12605</v>
      </c>
      <c r="RMA1" s="6" t="s">
        <v>12606</v>
      </c>
      <c r="RMB1" s="6" t="s">
        <v>12607</v>
      </c>
      <c r="RMC1" s="6" t="s">
        <v>12608</v>
      </c>
      <c r="RMD1" s="6" t="s">
        <v>12609</v>
      </c>
      <c r="RME1" s="6" t="s">
        <v>12610</v>
      </c>
      <c r="RMF1" s="6" t="s">
        <v>12611</v>
      </c>
      <c r="RMG1" s="6" t="s">
        <v>12612</v>
      </c>
      <c r="RMH1" s="6" t="s">
        <v>12613</v>
      </c>
      <c r="RMI1" s="6" t="s">
        <v>12614</v>
      </c>
      <c r="RMJ1" s="6" t="s">
        <v>12615</v>
      </c>
      <c r="RMK1" s="6" t="s">
        <v>12616</v>
      </c>
      <c r="RML1" s="6" t="s">
        <v>12617</v>
      </c>
      <c r="RMM1" s="6" t="s">
        <v>12618</v>
      </c>
      <c r="RMN1" s="6" t="s">
        <v>12619</v>
      </c>
      <c r="RMO1" s="6" t="s">
        <v>12620</v>
      </c>
      <c r="RMP1" s="6" t="s">
        <v>12621</v>
      </c>
      <c r="RMQ1" s="6" t="s">
        <v>12622</v>
      </c>
      <c r="RMR1" s="6" t="s">
        <v>12623</v>
      </c>
      <c r="RMS1" s="6" t="s">
        <v>12624</v>
      </c>
      <c r="RMT1" s="6" t="s">
        <v>12625</v>
      </c>
      <c r="RMU1" s="6" t="s">
        <v>12626</v>
      </c>
      <c r="RMV1" s="6" t="s">
        <v>12627</v>
      </c>
      <c r="RMW1" s="6" t="s">
        <v>12628</v>
      </c>
      <c r="RMX1" s="6" t="s">
        <v>12629</v>
      </c>
      <c r="RMY1" s="6" t="s">
        <v>12630</v>
      </c>
      <c r="RMZ1" s="6" t="s">
        <v>12631</v>
      </c>
      <c r="RNA1" s="6" t="s">
        <v>12632</v>
      </c>
      <c r="RNB1" s="6" t="s">
        <v>12633</v>
      </c>
      <c r="RNC1" s="6" t="s">
        <v>12634</v>
      </c>
      <c r="RND1" s="6" t="s">
        <v>12635</v>
      </c>
      <c r="RNE1" s="6" t="s">
        <v>12636</v>
      </c>
      <c r="RNF1" s="6" t="s">
        <v>12637</v>
      </c>
      <c r="RNG1" s="6" t="s">
        <v>12638</v>
      </c>
      <c r="RNH1" s="6" t="s">
        <v>12639</v>
      </c>
      <c r="RNI1" s="6" t="s">
        <v>12640</v>
      </c>
      <c r="RNJ1" s="6" t="s">
        <v>12641</v>
      </c>
      <c r="RNK1" s="6" t="s">
        <v>12642</v>
      </c>
      <c r="RNL1" s="6" t="s">
        <v>12643</v>
      </c>
      <c r="RNM1" s="6" t="s">
        <v>12644</v>
      </c>
      <c r="RNN1" s="6" t="s">
        <v>12645</v>
      </c>
      <c r="RNO1" s="6" t="s">
        <v>12646</v>
      </c>
      <c r="RNP1" s="6" t="s">
        <v>12647</v>
      </c>
      <c r="RNQ1" s="6" t="s">
        <v>12648</v>
      </c>
      <c r="RNR1" s="6" t="s">
        <v>12649</v>
      </c>
      <c r="RNS1" s="6" t="s">
        <v>12650</v>
      </c>
      <c r="RNT1" s="6" t="s">
        <v>12651</v>
      </c>
      <c r="RNU1" s="6" t="s">
        <v>12652</v>
      </c>
      <c r="RNV1" s="6" t="s">
        <v>12653</v>
      </c>
      <c r="RNW1" s="6" t="s">
        <v>12654</v>
      </c>
      <c r="RNX1" s="6" t="s">
        <v>12655</v>
      </c>
      <c r="RNY1" s="6" t="s">
        <v>12656</v>
      </c>
      <c r="RNZ1" s="6" t="s">
        <v>12657</v>
      </c>
      <c r="ROA1" s="6" t="s">
        <v>12658</v>
      </c>
      <c r="ROB1" s="6" t="s">
        <v>12659</v>
      </c>
      <c r="ROC1" s="6" t="s">
        <v>12660</v>
      </c>
      <c r="ROD1" s="6" t="s">
        <v>12661</v>
      </c>
      <c r="ROE1" s="6" t="s">
        <v>12662</v>
      </c>
      <c r="ROF1" s="6" t="s">
        <v>12663</v>
      </c>
      <c r="ROG1" s="6" t="s">
        <v>12664</v>
      </c>
      <c r="ROH1" s="6" t="s">
        <v>12665</v>
      </c>
      <c r="ROI1" s="6" t="s">
        <v>12666</v>
      </c>
      <c r="ROJ1" s="6" t="s">
        <v>12667</v>
      </c>
      <c r="ROK1" s="6" t="s">
        <v>12668</v>
      </c>
      <c r="ROL1" s="6" t="s">
        <v>12669</v>
      </c>
      <c r="ROM1" s="6" t="s">
        <v>12670</v>
      </c>
      <c r="RON1" s="6" t="s">
        <v>12671</v>
      </c>
      <c r="ROO1" s="6" t="s">
        <v>12672</v>
      </c>
      <c r="ROP1" s="6" t="s">
        <v>12673</v>
      </c>
      <c r="ROQ1" s="6" t="s">
        <v>12674</v>
      </c>
      <c r="ROR1" s="6" t="s">
        <v>12675</v>
      </c>
      <c r="ROS1" s="6" t="s">
        <v>12676</v>
      </c>
      <c r="ROT1" s="6" t="s">
        <v>12677</v>
      </c>
      <c r="ROU1" s="6" t="s">
        <v>12678</v>
      </c>
      <c r="ROV1" s="6" t="s">
        <v>12679</v>
      </c>
      <c r="ROW1" s="6" t="s">
        <v>12680</v>
      </c>
      <c r="ROX1" s="6" t="s">
        <v>12681</v>
      </c>
      <c r="ROY1" s="6" t="s">
        <v>12682</v>
      </c>
      <c r="ROZ1" s="6" t="s">
        <v>12683</v>
      </c>
      <c r="RPA1" s="6" t="s">
        <v>12684</v>
      </c>
      <c r="RPB1" s="6" t="s">
        <v>12685</v>
      </c>
      <c r="RPC1" s="6" t="s">
        <v>12686</v>
      </c>
      <c r="RPD1" s="6" t="s">
        <v>12687</v>
      </c>
      <c r="RPE1" s="6" t="s">
        <v>12688</v>
      </c>
      <c r="RPF1" s="6" t="s">
        <v>12689</v>
      </c>
      <c r="RPG1" s="6" t="s">
        <v>12690</v>
      </c>
      <c r="RPH1" s="6" t="s">
        <v>12691</v>
      </c>
      <c r="RPI1" s="6" t="s">
        <v>12692</v>
      </c>
      <c r="RPJ1" s="6" t="s">
        <v>12693</v>
      </c>
      <c r="RPK1" s="6" t="s">
        <v>12694</v>
      </c>
      <c r="RPL1" s="6" t="s">
        <v>12695</v>
      </c>
      <c r="RPM1" s="6" t="s">
        <v>12696</v>
      </c>
      <c r="RPN1" s="6" t="s">
        <v>12697</v>
      </c>
      <c r="RPO1" s="6" t="s">
        <v>12698</v>
      </c>
      <c r="RPP1" s="6" t="s">
        <v>12699</v>
      </c>
      <c r="RPQ1" s="6" t="s">
        <v>12700</v>
      </c>
      <c r="RPR1" s="6" t="s">
        <v>12701</v>
      </c>
      <c r="RPS1" s="6" t="s">
        <v>12702</v>
      </c>
      <c r="RPT1" s="6" t="s">
        <v>12703</v>
      </c>
      <c r="RPU1" s="6" t="s">
        <v>12704</v>
      </c>
      <c r="RPV1" s="6" t="s">
        <v>12705</v>
      </c>
      <c r="RPW1" s="6" t="s">
        <v>12706</v>
      </c>
      <c r="RPX1" s="6" t="s">
        <v>12707</v>
      </c>
      <c r="RPY1" s="6" t="s">
        <v>12708</v>
      </c>
      <c r="RPZ1" s="6" t="s">
        <v>12709</v>
      </c>
      <c r="RQA1" s="6" t="s">
        <v>12710</v>
      </c>
      <c r="RQB1" s="6" t="s">
        <v>12711</v>
      </c>
      <c r="RQC1" s="6" t="s">
        <v>12712</v>
      </c>
      <c r="RQD1" s="6" t="s">
        <v>12713</v>
      </c>
      <c r="RQE1" s="6" t="s">
        <v>12714</v>
      </c>
      <c r="RQF1" s="6" t="s">
        <v>12715</v>
      </c>
      <c r="RQG1" s="6" t="s">
        <v>12716</v>
      </c>
      <c r="RQH1" s="6" t="s">
        <v>12717</v>
      </c>
      <c r="RQI1" s="6" t="s">
        <v>12718</v>
      </c>
      <c r="RQJ1" s="6" t="s">
        <v>12719</v>
      </c>
      <c r="RQK1" s="6" t="s">
        <v>12720</v>
      </c>
      <c r="RQL1" s="6" t="s">
        <v>12721</v>
      </c>
      <c r="RQM1" s="6" t="s">
        <v>12722</v>
      </c>
      <c r="RQN1" s="6" t="s">
        <v>12723</v>
      </c>
      <c r="RQO1" s="6" t="s">
        <v>12724</v>
      </c>
      <c r="RQP1" s="6" t="s">
        <v>12725</v>
      </c>
      <c r="RQQ1" s="6" t="s">
        <v>12726</v>
      </c>
      <c r="RQR1" s="6" t="s">
        <v>12727</v>
      </c>
      <c r="RQS1" s="6" t="s">
        <v>12728</v>
      </c>
      <c r="RQT1" s="6" t="s">
        <v>12729</v>
      </c>
      <c r="RQU1" s="6" t="s">
        <v>12730</v>
      </c>
      <c r="RQV1" s="6" t="s">
        <v>12731</v>
      </c>
      <c r="RQW1" s="6" t="s">
        <v>12732</v>
      </c>
      <c r="RQX1" s="6" t="s">
        <v>12733</v>
      </c>
      <c r="RQY1" s="6" t="s">
        <v>12734</v>
      </c>
      <c r="RQZ1" s="6" t="s">
        <v>12735</v>
      </c>
      <c r="RRA1" s="6" t="s">
        <v>12736</v>
      </c>
      <c r="RRB1" s="6" t="s">
        <v>12737</v>
      </c>
      <c r="RRC1" s="6" t="s">
        <v>12738</v>
      </c>
      <c r="RRD1" s="6" t="s">
        <v>12739</v>
      </c>
      <c r="RRE1" s="6" t="s">
        <v>12740</v>
      </c>
      <c r="RRF1" s="6" t="s">
        <v>12741</v>
      </c>
      <c r="RRG1" s="6" t="s">
        <v>12742</v>
      </c>
      <c r="RRH1" s="6" t="s">
        <v>12743</v>
      </c>
      <c r="RRI1" s="6" t="s">
        <v>12744</v>
      </c>
      <c r="RRJ1" s="6" t="s">
        <v>12745</v>
      </c>
      <c r="RRK1" s="6" t="s">
        <v>12746</v>
      </c>
      <c r="RRL1" s="6" t="s">
        <v>12747</v>
      </c>
      <c r="RRM1" s="6" t="s">
        <v>12748</v>
      </c>
      <c r="RRN1" s="6" t="s">
        <v>12749</v>
      </c>
      <c r="RRO1" s="6" t="s">
        <v>12750</v>
      </c>
      <c r="RRP1" s="6" t="s">
        <v>12751</v>
      </c>
      <c r="RRQ1" s="6" t="s">
        <v>12752</v>
      </c>
      <c r="RRR1" s="6" t="s">
        <v>12753</v>
      </c>
      <c r="RRS1" s="6" t="s">
        <v>12754</v>
      </c>
      <c r="RRT1" s="6" t="s">
        <v>12755</v>
      </c>
      <c r="RRU1" s="6" t="s">
        <v>12756</v>
      </c>
      <c r="RRV1" s="6" t="s">
        <v>12757</v>
      </c>
      <c r="RRW1" s="6" t="s">
        <v>12758</v>
      </c>
      <c r="RRX1" s="6" t="s">
        <v>12759</v>
      </c>
      <c r="RRY1" s="6" t="s">
        <v>12760</v>
      </c>
      <c r="RRZ1" s="6" t="s">
        <v>12761</v>
      </c>
      <c r="RSA1" s="6" t="s">
        <v>12762</v>
      </c>
      <c r="RSB1" s="6" t="s">
        <v>12763</v>
      </c>
      <c r="RSC1" s="6" t="s">
        <v>12764</v>
      </c>
      <c r="RSD1" s="6" t="s">
        <v>12765</v>
      </c>
      <c r="RSE1" s="6" t="s">
        <v>12766</v>
      </c>
      <c r="RSF1" s="6" t="s">
        <v>12767</v>
      </c>
      <c r="RSG1" s="6" t="s">
        <v>12768</v>
      </c>
      <c r="RSH1" s="6" t="s">
        <v>12769</v>
      </c>
      <c r="RSI1" s="6" t="s">
        <v>12770</v>
      </c>
      <c r="RSJ1" s="6" t="s">
        <v>12771</v>
      </c>
      <c r="RSK1" s="6" t="s">
        <v>12772</v>
      </c>
      <c r="RSL1" s="6" t="s">
        <v>12773</v>
      </c>
      <c r="RSM1" s="6" t="s">
        <v>12774</v>
      </c>
      <c r="RSN1" s="6" t="s">
        <v>12775</v>
      </c>
      <c r="RSO1" s="6" t="s">
        <v>12776</v>
      </c>
      <c r="RSP1" s="6" t="s">
        <v>12777</v>
      </c>
      <c r="RSQ1" s="6" t="s">
        <v>12778</v>
      </c>
      <c r="RSR1" s="6" t="s">
        <v>12779</v>
      </c>
      <c r="RSS1" s="6" t="s">
        <v>12780</v>
      </c>
      <c r="RST1" s="6" t="s">
        <v>12781</v>
      </c>
      <c r="RSU1" s="6" t="s">
        <v>12782</v>
      </c>
      <c r="RSV1" s="6" t="s">
        <v>12783</v>
      </c>
      <c r="RSW1" s="6" t="s">
        <v>12784</v>
      </c>
      <c r="RSX1" s="6" t="s">
        <v>12785</v>
      </c>
      <c r="RSY1" s="6" t="s">
        <v>12786</v>
      </c>
      <c r="RSZ1" s="6" t="s">
        <v>12787</v>
      </c>
      <c r="RTA1" s="6" t="s">
        <v>12788</v>
      </c>
      <c r="RTB1" s="6" t="s">
        <v>12789</v>
      </c>
      <c r="RTC1" s="6" t="s">
        <v>12790</v>
      </c>
      <c r="RTD1" s="6" t="s">
        <v>12791</v>
      </c>
      <c r="RTE1" s="6" t="s">
        <v>12792</v>
      </c>
      <c r="RTF1" s="6" t="s">
        <v>12793</v>
      </c>
      <c r="RTG1" s="6" t="s">
        <v>12794</v>
      </c>
      <c r="RTH1" s="6" t="s">
        <v>12795</v>
      </c>
      <c r="RTI1" s="6" t="s">
        <v>12796</v>
      </c>
      <c r="RTJ1" s="6" t="s">
        <v>12797</v>
      </c>
      <c r="RTK1" s="6" t="s">
        <v>12798</v>
      </c>
      <c r="RTL1" s="6" t="s">
        <v>12799</v>
      </c>
      <c r="RTM1" s="6" t="s">
        <v>12800</v>
      </c>
      <c r="RTN1" s="6" t="s">
        <v>12801</v>
      </c>
      <c r="RTO1" s="6" t="s">
        <v>12802</v>
      </c>
      <c r="RTP1" s="6" t="s">
        <v>12803</v>
      </c>
      <c r="RTQ1" s="6" t="s">
        <v>12804</v>
      </c>
      <c r="RTR1" s="6" t="s">
        <v>12805</v>
      </c>
      <c r="RTS1" s="6" t="s">
        <v>12806</v>
      </c>
      <c r="RTT1" s="6" t="s">
        <v>12807</v>
      </c>
      <c r="RTU1" s="6" t="s">
        <v>12808</v>
      </c>
      <c r="RTV1" s="6" t="s">
        <v>12809</v>
      </c>
      <c r="RTW1" s="6" t="s">
        <v>12810</v>
      </c>
      <c r="RTX1" s="6" t="s">
        <v>12811</v>
      </c>
      <c r="RTY1" s="6" t="s">
        <v>12812</v>
      </c>
      <c r="RTZ1" s="6" t="s">
        <v>12813</v>
      </c>
      <c r="RUA1" s="6" t="s">
        <v>12814</v>
      </c>
      <c r="RUB1" s="6" t="s">
        <v>12815</v>
      </c>
      <c r="RUC1" s="6" t="s">
        <v>12816</v>
      </c>
      <c r="RUD1" s="6" t="s">
        <v>12817</v>
      </c>
      <c r="RUE1" s="6" t="s">
        <v>12818</v>
      </c>
      <c r="RUF1" s="6" t="s">
        <v>12819</v>
      </c>
      <c r="RUG1" s="6" t="s">
        <v>12820</v>
      </c>
      <c r="RUH1" s="6" t="s">
        <v>12821</v>
      </c>
      <c r="RUI1" s="6" t="s">
        <v>12822</v>
      </c>
      <c r="RUJ1" s="6" t="s">
        <v>12823</v>
      </c>
      <c r="RUK1" s="6" t="s">
        <v>12824</v>
      </c>
      <c r="RUL1" s="6" t="s">
        <v>12825</v>
      </c>
      <c r="RUM1" s="6" t="s">
        <v>12826</v>
      </c>
      <c r="RUN1" s="6" t="s">
        <v>12827</v>
      </c>
      <c r="RUO1" s="6" t="s">
        <v>12828</v>
      </c>
      <c r="RUP1" s="6" t="s">
        <v>12829</v>
      </c>
      <c r="RUQ1" s="6" t="s">
        <v>12830</v>
      </c>
      <c r="RUR1" s="6" t="s">
        <v>12831</v>
      </c>
      <c r="RUS1" s="6" t="s">
        <v>12832</v>
      </c>
      <c r="RUT1" s="6" t="s">
        <v>12833</v>
      </c>
      <c r="RUU1" s="6" t="s">
        <v>12834</v>
      </c>
      <c r="RUV1" s="6" t="s">
        <v>12835</v>
      </c>
      <c r="RUW1" s="6" t="s">
        <v>12836</v>
      </c>
      <c r="RUX1" s="6" t="s">
        <v>12837</v>
      </c>
      <c r="RUY1" s="6" t="s">
        <v>12838</v>
      </c>
      <c r="RUZ1" s="6" t="s">
        <v>12839</v>
      </c>
      <c r="RVA1" s="6" t="s">
        <v>12840</v>
      </c>
      <c r="RVB1" s="6" t="s">
        <v>12841</v>
      </c>
      <c r="RVC1" s="6" t="s">
        <v>12842</v>
      </c>
      <c r="RVD1" s="6" t="s">
        <v>12843</v>
      </c>
      <c r="RVE1" s="6" t="s">
        <v>12844</v>
      </c>
      <c r="RVF1" s="6" t="s">
        <v>12845</v>
      </c>
      <c r="RVG1" s="6" t="s">
        <v>12846</v>
      </c>
      <c r="RVH1" s="6" t="s">
        <v>12847</v>
      </c>
      <c r="RVI1" s="6" t="s">
        <v>12848</v>
      </c>
      <c r="RVJ1" s="6" t="s">
        <v>12849</v>
      </c>
      <c r="RVK1" s="6" t="s">
        <v>12850</v>
      </c>
      <c r="RVL1" s="6" t="s">
        <v>12851</v>
      </c>
      <c r="RVM1" s="6" t="s">
        <v>12852</v>
      </c>
      <c r="RVN1" s="6" t="s">
        <v>12853</v>
      </c>
      <c r="RVO1" s="6" t="s">
        <v>12854</v>
      </c>
      <c r="RVP1" s="6" t="s">
        <v>12855</v>
      </c>
      <c r="RVQ1" s="6" t="s">
        <v>12856</v>
      </c>
      <c r="RVR1" s="6" t="s">
        <v>12857</v>
      </c>
      <c r="RVS1" s="6" t="s">
        <v>12858</v>
      </c>
      <c r="RVT1" s="6" t="s">
        <v>12859</v>
      </c>
      <c r="RVU1" s="6" t="s">
        <v>12860</v>
      </c>
      <c r="RVV1" s="6" t="s">
        <v>12861</v>
      </c>
      <c r="RVW1" s="6" t="s">
        <v>12862</v>
      </c>
      <c r="RVX1" s="6" t="s">
        <v>12863</v>
      </c>
      <c r="RVY1" s="6" t="s">
        <v>12864</v>
      </c>
      <c r="RVZ1" s="6" t="s">
        <v>12865</v>
      </c>
      <c r="RWA1" s="6" t="s">
        <v>12866</v>
      </c>
      <c r="RWB1" s="6" t="s">
        <v>12867</v>
      </c>
      <c r="RWC1" s="6" t="s">
        <v>12868</v>
      </c>
      <c r="RWD1" s="6" t="s">
        <v>12869</v>
      </c>
      <c r="RWE1" s="6" t="s">
        <v>12870</v>
      </c>
      <c r="RWF1" s="6" t="s">
        <v>12871</v>
      </c>
      <c r="RWG1" s="6" t="s">
        <v>12872</v>
      </c>
      <c r="RWH1" s="6" t="s">
        <v>12873</v>
      </c>
      <c r="RWI1" s="6" t="s">
        <v>12874</v>
      </c>
      <c r="RWJ1" s="6" t="s">
        <v>12875</v>
      </c>
      <c r="RWK1" s="6" t="s">
        <v>12876</v>
      </c>
      <c r="RWL1" s="6" t="s">
        <v>12877</v>
      </c>
      <c r="RWM1" s="6" t="s">
        <v>12878</v>
      </c>
      <c r="RWN1" s="6" t="s">
        <v>12879</v>
      </c>
      <c r="RWO1" s="6" t="s">
        <v>12880</v>
      </c>
      <c r="RWP1" s="6" t="s">
        <v>12881</v>
      </c>
      <c r="RWQ1" s="6" t="s">
        <v>12882</v>
      </c>
      <c r="RWR1" s="6" t="s">
        <v>12883</v>
      </c>
      <c r="RWS1" s="6" t="s">
        <v>12884</v>
      </c>
      <c r="RWT1" s="6" t="s">
        <v>12885</v>
      </c>
      <c r="RWU1" s="6" t="s">
        <v>12886</v>
      </c>
      <c r="RWV1" s="6" t="s">
        <v>12887</v>
      </c>
      <c r="RWW1" s="6" t="s">
        <v>12888</v>
      </c>
      <c r="RWX1" s="6" t="s">
        <v>12889</v>
      </c>
      <c r="RWY1" s="6" t="s">
        <v>12890</v>
      </c>
      <c r="RWZ1" s="6" t="s">
        <v>12891</v>
      </c>
      <c r="RXA1" s="6" t="s">
        <v>12892</v>
      </c>
      <c r="RXB1" s="6" t="s">
        <v>12893</v>
      </c>
      <c r="RXC1" s="6" t="s">
        <v>12894</v>
      </c>
      <c r="RXD1" s="6" t="s">
        <v>12895</v>
      </c>
      <c r="RXE1" s="6" t="s">
        <v>12896</v>
      </c>
      <c r="RXF1" s="6" t="s">
        <v>12897</v>
      </c>
      <c r="RXG1" s="6" t="s">
        <v>12898</v>
      </c>
      <c r="RXH1" s="6" t="s">
        <v>12899</v>
      </c>
      <c r="RXI1" s="6" t="s">
        <v>12900</v>
      </c>
      <c r="RXJ1" s="6" t="s">
        <v>12901</v>
      </c>
      <c r="RXK1" s="6" t="s">
        <v>12902</v>
      </c>
      <c r="RXL1" s="6" t="s">
        <v>12903</v>
      </c>
      <c r="RXM1" s="6" t="s">
        <v>12904</v>
      </c>
      <c r="RXN1" s="6" t="s">
        <v>12905</v>
      </c>
      <c r="RXO1" s="6" t="s">
        <v>12906</v>
      </c>
      <c r="RXP1" s="6" t="s">
        <v>12907</v>
      </c>
      <c r="RXQ1" s="6" t="s">
        <v>12908</v>
      </c>
      <c r="RXR1" s="6" t="s">
        <v>12909</v>
      </c>
      <c r="RXS1" s="6" t="s">
        <v>12910</v>
      </c>
      <c r="RXT1" s="6" t="s">
        <v>12911</v>
      </c>
      <c r="RXU1" s="6" t="s">
        <v>12912</v>
      </c>
      <c r="RXV1" s="6" t="s">
        <v>12913</v>
      </c>
      <c r="RXW1" s="6" t="s">
        <v>12914</v>
      </c>
      <c r="RXX1" s="6" t="s">
        <v>12915</v>
      </c>
      <c r="RXY1" s="6" t="s">
        <v>12916</v>
      </c>
      <c r="RXZ1" s="6" t="s">
        <v>12917</v>
      </c>
      <c r="RYA1" s="6" t="s">
        <v>12918</v>
      </c>
      <c r="RYB1" s="6" t="s">
        <v>12919</v>
      </c>
      <c r="RYC1" s="6" t="s">
        <v>12920</v>
      </c>
      <c r="RYD1" s="6" t="s">
        <v>12921</v>
      </c>
      <c r="RYE1" s="6" t="s">
        <v>12922</v>
      </c>
      <c r="RYF1" s="6" t="s">
        <v>12923</v>
      </c>
      <c r="RYG1" s="6" t="s">
        <v>12924</v>
      </c>
      <c r="RYH1" s="6" t="s">
        <v>12925</v>
      </c>
      <c r="RYI1" s="6" t="s">
        <v>12926</v>
      </c>
      <c r="RYJ1" s="6" t="s">
        <v>12927</v>
      </c>
      <c r="RYK1" s="6" t="s">
        <v>12928</v>
      </c>
      <c r="RYL1" s="6" t="s">
        <v>12929</v>
      </c>
      <c r="RYM1" s="6" t="s">
        <v>12930</v>
      </c>
      <c r="RYN1" s="6" t="s">
        <v>12931</v>
      </c>
      <c r="RYO1" s="6" t="s">
        <v>12932</v>
      </c>
      <c r="RYP1" s="6" t="s">
        <v>12933</v>
      </c>
      <c r="RYQ1" s="6" t="s">
        <v>12934</v>
      </c>
      <c r="RYR1" s="6" t="s">
        <v>12935</v>
      </c>
      <c r="RYS1" s="6" t="s">
        <v>12936</v>
      </c>
      <c r="RYT1" s="6" t="s">
        <v>12937</v>
      </c>
      <c r="RYU1" s="6" t="s">
        <v>12938</v>
      </c>
      <c r="RYV1" s="6" t="s">
        <v>12939</v>
      </c>
      <c r="RYW1" s="6" t="s">
        <v>12940</v>
      </c>
      <c r="RYX1" s="6" t="s">
        <v>12941</v>
      </c>
      <c r="RYY1" s="6" t="s">
        <v>12942</v>
      </c>
      <c r="RYZ1" s="6" t="s">
        <v>12943</v>
      </c>
      <c r="RZA1" s="6" t="s">
        <v>12944</v>
      </c>
      <c r="RZB1" s="6" t="s">
        <v>12945</v>
      </c>
      <c r="RZC1" s="6" t="s">
        <v>12946</v>
      </c>
      <c r="RZD1" s="6" t="s">
        <v>12947</v>
      </c>
      <c r="RZE1" s="6" t="s">
        <v>12948</v>
      </c>
      <c r="RZF1" s="6" t="s">
        <v>12949</v>
      </c>
      <c r="RZG1" s="6" t="s">
        <v>12950</v>
      </c>
      <c r="RZH1" s="6" t="s">
        <v>12951</v>
      </c>
      <c r="RZI1" s="6" t="s">
        <v>12952</v>
      </c>
      <c r="RZJ1" s="6" t="s">
        <v>12953</v>
      </c>
      <c r="RZK1" s="6" t="s">
        <v>12954</v>
      </c>
      <c r="RZL1" s="6" t="s">
        <v>12955</v>
      </c>
      <c r="RZM1" s="6" t="s">
        <v>12956</v>
      </c>
      <c r="RZN1" s="6" t="s">
        <v>12957</v>
      </c>
      <c r="RZO1" s="6" t="s">
        <v>12958</v>
      </c>
      <c r="RZP1" s="6" t="s">
        <v>12959</v>
      </c>
      <c r="RZQ1" s="6" t="s">
        <v>12960</v>
      </c>
      <c r="RZR1" s="6" t="s">
        <v>12961</v>
      </c>
      <c r="RZS1" s="6" t="s">
        <v>12962</v>
      </c>
      <c r="RZT1" s="6" t="s">
        <v>12963</v>
      </c>
      <c r="RZU1" s="6" t="s">
        <v>12964</v>
      </c>
      <c r="RZV1" s="6" t="s">
        <v>12965</v>
      </c>
      <c r="RZW1" s="6" t="s">
        <v>12966</v>
      </c>
      <c r="RZX1" s="6" t="s">
        <v>12967</v>
      </c>
      <c r="RZY1" s="6" t="s">
        <v>12968</v>
      </c>
      <c r="RZZ1" s="6" t="s">
        <v>12969</v>
      </c>
      <c r="SAA1" s="6" t="s">
        <v>12970</v>
      </c>
      <c r="SAB1" s="6" t="s">
        <v>12971</v>
      </c>
      <c r="SAC1" s="6" t="s">
        <v>12972</v>
      </c>
      <c r="SAD1" s="6" t="s">
        <v>12973</v>
      </c>
      <c r="SAE1" s="6" t="s">
        <v>12974</v>
      </c>
      <c r="SAF1" s="6" t="s">
        <v>12975</v>
      </c>
      <c r="SAG1" s="6" t="s">
        <v>12976</v>
      </c>
      <c r="SAH1" s="6" t="s">
        <v>12977</v>
      </c>
      <c r="SAI1" s="6" t="s">
        <v>12978</v>
      </c>
      <c r="SAJ1" s="6" t="s">
        <v>12979</v>
      </c>
      <c r="SAK1" s="6" t="s">
        <v>12980</v>
      </c>
      <c r="SAL1" s="6" t="s">
        <v>12981</v>
      </c>
      <c r="SAM1" s="6" t="s">
        <v>12982</v>
      </c>
      <c r="SAN1" s="6" t="s">
        <v>12983</v>
      </c>
      <c r="SAO1" s="6" t="s">
        <v>12984</v>
      </c>
      <c r="SAP1" s="6" t="s">
        <v>12985</v>
      </c>
      <c r="SAQ1" s="6" t="s">
        <v>12986</v>
      </c>
      <c r="SAR1" s="6" t="s">
        <v>12987</v>
      </c>
      <c r="SAS1" s="6" t="s">
        <v>12988</v>
      </c>
      <c r="SAT1" s="6" t="s">
        <v>12989</v>
      </c>
      <c r="SAU1" s="6" t="s">
        <v>12990</v>
      </c>
      <c r="SAV1" s="6" t="s">
        <v>12991</v>
      </c>
      <c r="SAW1" s="6" t="s">
        <v>12992</v>
      </c>
      <c r="SAX1" s="6" t="s">
        <v>12993</v>
      </c>
      <c r="SAY1" s="6" t="s">
        <v>12994</v>
      </c>
      <c r="SAZ1" s="6" t="s">
        <v>12995</v>
      </c>
      <c r="SBA1" s="6" t="s">
        <v>12996</v>
      </c>
      <c r="SBB1" s="6" t="s">
        <v>12997</v>
      </c>
      <c r="SBC1" s="6" t="s">
        <v>12998</v>
      </c>
      <c r="SBD1" s="6" t="s">
        <v>12999</v>
      </c>
      <c r="SBE1" s="6" t="s">
        <v>13000</v>
      </c>
      <c r="SBF1" s="6" t="s">
        <v>13001</v>
      </c>
      <c r="SBG1" s="6" t="s">
        <v>13002</v>
      </c>
      <c r="SBH1" s="6" t="s">
        <v>13003</v>
      </c>
      <c r="SBI1" s="6" t="s">
        <v>13004</v>
      </c>
      <c r="SBJ1" s="6" t="s">
        <v>13005</v>
      </c>
      <c r="SBK1" s="6" t="s">
        <v>13006</v>
      </c>
      <c r="SBL1" s="6" t="s">
        <v>13007</v>
      </c>
      <c r="SBM1" s="6" t="s">
        <v>13008</v>
      </c>
      <c r="SBN1" s="6" t="s">
        <v>13009</v>
      </c>
      <c r="SBO1" s="6" t="s">
        <v>13010</v>
      </c>
      <c r="SBP1" s="6" t="s">
        <v>13011</v>
      </c>
      <c r="SBQ1" s="6" t="s">
        <v>13012</v>
      </c>
      <c r="SBR1" s="6" t="s">
        <v>13013</v>
      </c>
      <c r="SBS1" s="6" t="s">
        <v>13014</v>
      </c>
      <c r="SBT1" s="6" t="s">
        <v>13015</v>
      </c>
      <c r="SBU1" s="6" t="s">
        <v>13016</v>
      </c>
      <c r="SBV1" s="6" t="s">
        <v>13017</v>
      </c>
      <c r="SBW1" s="6" t="s">
        <v>13018</v>
      </c>
      <c r="SBX1" s="6" t="s">
        <v>13019</v>
      </c>
      <c r="SBY1" s="6" t="s">
        <v>13020</v>
      </c>
      <c r="SBZ1" s="6" t="s">
        <v>13021</v>
      </c>
      <c r="SCA1" s="6" t="s">
        <v>13022</v>
      </c>
      <c r="SCB1" s="6" t="s">
        <v>13023</v>
      </c>
      <c r="SCC1" s="6" t="s">
        <v>13024</v>
      </c>
      <c r="SCD1" s="6" t="s">
        <v>13025</v>
      </c>
      <c r="SCE1" s="6" t="s">
        <v>13026</v>
      </c>
      <c r="SCF1" s="6" t="s">
        <v>13027</v>
      </c>
      <c r="SCG1" s="6" t="s">
        <v>13028</v>
      </c>
      <c r="SCH1" s="6" t="s">
        <v>13029</v>
      </c>
      <c r="SCI1" s="6" t="s">
        <v>13030</v>
      </c>
      <c r="SCJ1" s="6" t="s">
        <v>13031</v>
      </c>
      <c r="SCK1" s="6" t="s">
        <v>13032</v>
      </c>
      <c r="SCL1" s="6" t="s">
        <v>13033</v>
      </c>
      <c r="SCM1" s="6" t="s">
        <v>13034</v>
      </c>
      <c r="SCN1" s="6" t="s">
        <v>13035</v>
      </c>
      <c r="SCO1" s="6" t="s">
        <v>13036</v>
      </c>
      <c r="SCP1" s="6" t="s">
        <v>13037</v>
      </c>
      <c r="SCQ1" s="6" t="s">
        <v>13038</v>
      </c>
      <c r="SCR1" s="6" t="s">
        <v>13039</v>
      </c>
      <c r="SCS1" s="6" t="s">
        <v>13040</v>
      </c>
      <c r="SCT1" s="6" t="s">
        <v>13041</v>
      </c>
      <c r="SCU1" s="6" t="s">
        <v>13042</v>
      </c>
      <c r="SCV1" s="6" t="s">
        <v>13043</v>
      </c>
      <c r="SCW1" s="6" t="s">
        <v>13044</v>
      </c>
      <c r="SCX1" s="6" t="s">
        <v>13045</v>
      </c>
      <c r="SCY1" s="6" t="s">
        <v>13046</v>
      </c>
      <c r="SCZ1" s="6" t="s">
        <v>13047</v>
      </c>
      <c r="SDA1" s="6" t="s">
        <v>13048</v>
      </c>
      <c r="SDB1" s="6" t="s">
        <v>13049</v>
      </c>
      <c r="SDC1" s="6" t="s">
        <v>13050</v>
      </c>
      <c r="SDD1" s="6" t="s">
        <v>13051</v>
      </c>
      <c r="SDE1" s="6" t="s">
        <v>13052</v>
      </c>
      <c r="SDF1" s="6" t="s">
        <v>13053</v>
      </c>
      <c r="SDG1" s="6" t="s">
        <v>13054</v>
      </c>
      <c r="SDH1" s="6" t="s">
        <v>13055</v>
      </c>
      <c r="SDI1" s="6" t="s">
        <v>13056</v>
      </c>
      <c r="SDJ1" s="6" t="s">
        <v>13057</v>
      </c>
      <c r="SDK1" s="6" t="s">
        <v>13058</v>
      </c>
      <c r="SDL1" s="6" t="s">
        <v>13059</v>
      </c>
      <c r="SDM1" s="6" t="s">
        <v>13060</v>
      </c>
      <c r="SDN1" s="6" t="s">
        <v>13061</v>
      </c>
      <c r="SDO1" s="6" t="s">
        <v>13062</v>
      </c>
      <c r="SDP1" s="6" t="s">
        <v>13063</v>
      </c>
      <c r="SDQ1" s="6" t="s">
        <v>13064</v>
      </c>
      <c r="SDR1" s="6" t="s">
        <v>13065</v>
      </c>
      <c r="SDS1" s="6" t="s">
        <v>13066</v>
      </c>
      <c r="SDT1" s="6" t="s">
        <v>13067</v>
      </c>
      <c r="SDU1" s="6" t="s">
        <v>13068</v>
      </c>
      <c r="SDV1" s="6" t="s">
        <v>13069</v>
      </c>
      <c r="SDW1" s="6" t="s">
        <v>13070</v>
      </c>
      <c r="SDX1" s="6" t="s">
        <v>13071</v>
      </c>
      <c r="SDY1" s="6" t="s">
        <v>13072</v>
      </c>
      <c r="SDZ1" s="6" t="s">
        <v>13073</v>
      </c>
      <c r="SEA1" s="6" t="s">
        <v>13074</v>
      </c>
      <c r="SEB1" s="6" t="s">
        <v>13075</v>
      </c>
      <c r="SEC1" s="6" t="s">
        <v>13076</v>
      </c>
      <c r="SED1" s="6" t="s">
        <v>13077</v>
      </c>
      <c r="SEE1" s="6" t="s">
        <v>13078</v>
      </c>
      <c r="SEF1" s="6" t="s">
        <v>13079</v>
      </c>
      <c r="SEG1" s="6" t="s">
        <v>13080</v>
      </c>
      <c r="SEH1" s="6" t="s">
        <v>13081</v>
      </c>
      <c r="SEI1" s="6" t="s">
        <v>13082</v>
      </c>
      <c r="SEJ1" s="6" t="s">
        <v>13083</v>
      </c>
      <c r="SEK1" s="6" t="s">
        <v>13084</v>
      </c>
      <c r="SEL1" s="6" t="s">
        <v>13085</v>
      </c>
      <c r="SEM1" s="6" t="s">
        <v>13086</v>
      </c>
      <c r="SEN1" s="6" t="s">
        <v>13087</v>
      </c>
      <c r="SEO1" s="6" t="s">
        <v>13088</v>
      </c>
      <c r="SEP1" s="6" t="s">
        <v>13089</v>
      </c>
      <c r="SEQ1" s="6" t="s">
        <v>13090</v>
      </c>
      <c r="SER1" s="6" t="s">
        <v>13091</v>
      </c>
      <c r="SES1" s="6" t="s">
        <v>13092</v>
      </c>
      <c r="SET1" s="6" t="s">
        <v>13093</v>
      </c>
      <c r="SEU1" s="6" t="s">
        <v>13094</v>
      </c>
      <c r="SEV1" s="6" t="s">
        <v>13095</v>
      </c>
      <c r="SEW1" s="6" t="s">
        <v>13096</v>
      </c>
      <c r="SEX1" s="6" t="s">
        <v>13097</v>
      </c>
      <c r="SEY1" s="6" t="s">
        <v>13098</v>
      </c>
      <c r="SEZ1" s="6" t="s">
        <v>13099</v>
      </c>
      <c r="SFA1" s="6" t="s">
        <v>13100</v>
      </c>
      <c r="SFB1" s="6" t="s">
        <v>13101</v>
      </c>
      <c r="SFC1" s="6" t="s">
        <v>13102</v>
      </c>
      <c r="SFD1" s="6" t="s">
        <v>13103</v>
      </c>
      <c r="SFE1" s="6" t="s">
        <v>13104</v>
      </c>
      <c r="SFF1" s="6" t="s">
        <v>13105</v>
      </c>
      <c r="SFG1" s="6" t="s">
        <v>13106</v>
      </c>
      <c r="SFH1" s="6" t="s">
        <v>13107</v>
      </c>
      <c r="SFI1" s="6" t="s">
        <v>13108</v>
      </c>
      <c r="SFJ1" s="6" t="s">
        <v>13109</v>
      </c>
      <c r="SFK1" s="6" t="s">
        <v>13110</v>
      </c>
      <c r="SFL1" s="6" t="s">
        <v>13111</v>
      </c>
      <c r="SFM1" s="6" t="s">
        <v>13112</v>
      </c>
      <c r="SFN1" s="6" t="s">
        <v>13113</v>
      </c>
      <c r="SFO1" s="6" t="s">
        <v>13114</v>
      </c>
      <c r="SFP1" s="6" t="s">
        <v>13115</v>
      </c>
      <c r="SFQ1" s="6" t="s">
        <v>13116</v>
      </c>
      <c r="SFR1" s="6" t="s">
        <v>13117</v>
      </c>
      <c r="SFS1" s="6" t="s">
        <v>13118</v>
      </c>
      <c r="SFT1" s="6" t="s">
        <v>13119</v>
      </c>
      <c r="SFU1" s="6" t="s">
        <v>13120</v>
      </c>
      <c r="SFV1" s="6" t="s">
        <v>13121</v>
      </c>
      <c r="SFW1" s="6" t="s">
        <v>13122</v>
      </c>
      <c r="SFX1" s="6" t="s">
        <v>13123</v>
      </c>
      <c r="SFY1" s="6" t="s">
        <v>13124</v>
      </c>
      <c r="SFZ1" s="6" t="s">
        <v>13125</v>
      </c>
      <c r="SGA1" s="6" t="s">
        <v>13126</v>
      </c>
      <c r="SGB1" s="6" t="s">
        <v>13127</v>
      </c>
      <c r="SGC1" s="6" t="s">
        <v>13128</v>
      </c>
      <c r="SGD1" s="6" t="s">
        <v>13129</v>
      </c>
      <c r="SGE1" s="6" t="s">
        <v>13130</v>
      </c>
      <c r="SGF1" s="6" t="s">
        <v>13131</v>
      </c>
      <c r="SGG1" s="6" t="s">
        <v>13132</v>
      </c>
      <c r="SGH1" s="6" t="s">
        <v>13133</v>
      </c>
      <c r="SGI1" s="6" t="s">
        <v>13134</v>
      </c>
      <c r="SGJ1" s="6" t="s">
        <v>13135</v>
      </c>
      <c r="SGK1" s="6" t="s">
        <v>13136</v>
      </c>
      <c r="SGL1" s="6" t="s">
        <v>13137</v>
      </c>
      <c r="SGM1" s="6" t="s">
        <v>13138</v>
      </c>
      <c r="SGN1" s="6" t="s">
        <v>13139</v>
      </c>
      <c r="SGO1" s="6" t="s">
        <v>13140</v>
      </c>
      <c r="SGP1" s="6" t="s">
        <v>13141</v>
      </c>
      <c r="SGQ1" s="6" t="s">
        <v>13142</v>
      </c>
      <c r="SGR1" s="6" t="s">
        <v>13143</v>
      </c>
      <c r="SGS1" s="6" t="s">
        <v>13144</v>
      </c>
      <c r="SGT1" s="6" t="s">
        <v>13145</v>
      </c>
      <c r="SGU1" s="6" t="s">
        <v>13146</v>
      </c>
      <c r="SGV1" s="6" t="s">
        <v>13147</v>
      </c>
      <c r="SGW1" s="6" t="s">
        <v>13148</v>
      </c>
      <c r="SGX1" s="6" t="s">
        <v>13149</v>
      </c>
      <c r="SGY1" s="6" t="s">
        <v>13150</v>
      </c>
      <c r="SGZ1" s="6" t="s">
        <v>13151</v>
      </c>
      <c r="SHA1" s="6" t="s">
        <v>13152</v>
      </c>
      <c r="SHB1" s="6" t="s">
        <v>13153</v>
      </c>
      <c r="SHC1" s="6" t="s">
        <v>13154</v>
      </c>
      <c r="SHD1" s="6" t="s">
        <v>13155</v>
      </c>
      <c r="SHE1" s="6" t="s">
        <v>13156</v>
      </c>
      <c r="SHF1" s="6" t="s">
        <v>13157</v>
      </c>
      <c r="SHG1" s="6" t="s">
        <v>13158</v>
      </c>
      <c r="SHH1" s="6" t="s">
        <v>13159</v>
      </c>
      <c r="SHI1" s="6" t="s">
        <v>13160</v>
      </c>
      <c r="SHJ1" s="6" t="s">
        <v>13161</v>
      </c>
      <c r="SHK1" s="6" t="s">
        <v>13162</v>
      </c>
      <c r="SHL1" s="6" t="s">
        <v>13163</v>
      </c>
      <c r="SHM1" s="6" t="s">
        <v>13164</v>
      </c>
      <c r="SHN1" s="6" t="s">
        <v>13165</v>
      </c>
      <c r="SHO1" s="6" t="s">
        <v>13166</v>
      </c>
      <c r="SHP1" s="6" t="s">
        <v>13167</v>
      </c>
      <c r="SHQ1" s="6" t="s">
        <v>13168</v>
      </c>
      <c r="SHR1" s="6" t="s">
        <v>13169</v>
      </c>
      <c r="SHS1" s="6" t="s">
        <v>13170</v>
      </c>
      <c r="SHT1" s="6" t="s">
        <v>13171</v>
      </c>
      <c r="SHU1" s="6" t="s">
        <v>13172</v>
      </c>
      <c r="SHV1" s="6" t="s">
        <v>13173</v>
      </c>
      <c r="SHW1" s="6" t="s">
        <v>13174</v>
      </c>
      <c r="SHX1" s="6" t="s">
        <v>13175</v>
      </c>
      <c r="SHY1" s="6" t="s">
        <v>13176</v>
      </c>
      <c r="SHZ1" s="6" t="s">
        <v>13177</v>
      </c>
      <c r="SIA1" s="6" t="s">
        <v>13178</v>
      </c>
      <c r="SIB1" s="6" t="s">
        <v>13179</v>
      </c>
      <c r="SIC1" s="6" t="s">
        <v>13180</v>
      </c>
      <c r="SID1" s="6" t="s">
        <v>13181</v>
      </c>
      <c r="SIE1" s="6" t="s">
        <v>13182</v>
      </c>
      <c r="SIF1" s="6" t="s">
        <v>13183</v>
      </c>
      <c r="SIG1" s="6" t="s">
        <v>13184</v>
      </c>
      <c r="SIH1" s="6" t="s">
        <v>13185</v>
      </c>
      <c r="SII1" s="6" t="s">
        <v>13186</v>
      </c>
      <c r="SIJ1" s="6" t="s">
        <v>13187</v>
      </c>
      <c r="SIK1" s="6" t="s">
        <v>13188</v>
      </c>
      <c r="SIL1" s="6" t="s">
        <v>13189</v>
      </c>
      <c r="SIM1" s="6" t="s">
        <v>13190</v>
      </c>
      <c r="SIN1" s="6" t="s">
        <v>13191</v>
      </c>
      <c r="SIO1" s="6" t="s">
        <v>13192</v>
      </c>
      <c r="SIP1" s="6" t="s">
        <v>13193</v>
      </c>
      <c r="SIQ1" s="6" t="s">
        <v>13194</v>
      </c>
      <c r="SIR1" s="6" t="s">
        <v>13195</v>
      </c>
      <c r="SIS1" s="6" t="s">
        <v>13196</v>
      </c>
      <c r="SIT1" s="6" t="s">
        <v>13197</v>
      </c>
      <c r="SIU1" s="6" t="s">
        <v>13198</v>
      </c>
      <c r="SIV1" s="6" t="s">
        <v>13199</v>
      </c>
      <c r="SIW1" s="6" t="s">
        <v>13200</v>
      </c>
      <c r="SIX1" s="6" t="s">
        <v>13201</v>
      </c>
      <c r="SIY1" s="6" t="s">
        <v>13202</v>
      </c>
      <c r="SIZ1" s="6" t="s">
        <v>13203</v>
      </c>
      <c r="SJA1" s="6" t="s">
        <v>13204</v>
      </c>
      <c r="SJB1" s="6" t="s">
        <v>13205</v>
      </c>
      <c r="SJC1" s="6" t="s">
        <v>13206</v>
      </c>
      <c r="SJD1" s="6" t="s">
        <v>13207</v>
      </c>
      <c r="SJE1" s="6" t="s">
        <v>13208</v>
      </c>
      <c r="SJF1" s="6" t="s">
        <v>13209</v>
      </c>
      <c r="SJG1" s="6" t="s">
        <v>13210</v>
      </c>
      <c r="SJH1" s="6" t="s">
        <v>13211</v>
      </c>
      <c r="SJI1" s="6" t="s">
        <v>13212</v>
      </c>
      <c r="SJJ1" s="6" t="s">
        <v>13213</v>
      </c>
      <c r="SJK1" s="6" t="s">
        <v>13214</v>
      </c>
      <c r="SJL1" s="6" t="s">
        <v>13215</v>
      </c>
      <c r="SJM1" s="6" t="s">
        <v>13216</v>
      </c>
      <c r="SJN1" s="6" t="s">
        <v>13217</v>
      </c>
      <c r="SJO1" s="6" t="s">
        <v>13218</v>
      </c>
      <c r="SJP1" s="6" t="s">
        <v>13219</v>
      </c>
      <c r="SJQ1" s="6" t="s">
        <v>13220</v>
      </c>
      <c r="SJR1" s="6" t="s">
        <v>13221</v>
      </c>
      <c r="SJS1" s="6" t="s">
        <v>13222</v>
      </c>
      <c r="SJT1" s="6" t="s">
        <v>13223</v>
      </c>
      <c r="SJU1" s="6" t="s">
        <v>13224</v>
      </c>
      <c r="SJV1" s="6" t="s">
        <v>13225</v>
      </c>
      <c r="SJW1" s="6" t="s">
        <v>13226</v>
      </c>
      <c r="SJX1" s="6" t="s">
        <v>13227</v>
      </c>
      <c r="SJY1" s="6" t="s">
        <v>13228</v>
      </c>
      <c r="SJZ1" s="6" t="s">
        <v>13229</v>
      </c>
      <c r="SKA1" s="6" t="s">
        <v>13230</v>
      </c>
      <c r="SKB1" s="6" t="s">
        <v>13231</v>
      </c>
      <c r="SKC1" s="6" t="s">
        <v>13232</v>
      </c>
      <c r="SKD1" s="6" t="s">
        <v>13233</v>
      </c>
      <c r="SKE1" s="6" t="s">
        <v>13234</v>
      </c>
      <c r="SKF1" s="6" t="s">
        <v>13235</v>
      </c>
      <c r="SKG1" s="6" t="s">
        <v>13236</v>
      </c>
      <c r="SKH1" s="6" t="s">
        <v>13237</v>
      </c>
      <c r="SKI1" s="6" t="s">
        <v>13238</v>
      </c>
      <c r="SKJ1" s="6" t="s">
        <v>13239</v>
      </c>
      <c r="SKK1" s="6" t="s">
        <v>13240</v>
      </c>
      <c r="SKL1" s="6" t="s">
        <v>13241</v>
      </c>
      <c r="SKM1" s="6" t="s">
        <v>13242</v>
      </c>
      <c r="SKN1" s="6" t="s">
        <v>13243</v>
      </c>
      <c r="SKO1" s="6" t="s">
        <v>13244</v>
      </c>
      <c r="SKP1" s="6" t="s">
        <v>13245</v>
      </c>
      <c r="SKQ1" s="6" t="s">
        <v>13246</v>
      </c>
      <c r="SKR1" s="6" t="s">
        <v>13247</v>
      </c>
      <c r="SKS1" s="6" t="s">
        <v>13248</v>
      </c>
      <c r="SKT1" s="6" t="s">
        <v>13249</v>
      </c>
      <c r="SKU1" s="6" t="s">
        <v>13250</v>
      </c>
      <c r="SKV1" s="6" t="s">
        <v>13251</v>
      </c>
      <c r="SKW1" s="6" t="s">
        <v>13252</v>
      </c>
      <c r="SKX1" s="6" t="s">
        <v>13253</v>
      </c>
      <c r="SKY1" s="6" t="s">
        <v>13254</v>
      </c>
      <c r="SKZ1" s="6" t="s">
        <v>13255</v>
      </c>
      <c r="SLA1" s="6" t="s">
        <v>13256</v>
      </c>
      <c r="SLB1" s="6" t="s">
        <v>13257</v>
      </c>
      <c r="SLC1" s="6" t="s">
        <v>13258</v>
      </c>
      <c r="SLD1" s="6" t="s">
        <v>13259</v>
      </c>
      <c r="SLE1" s="6" t="s">
        <v>13260</v>
      </c>
      <c r="SLF1" s="6" t="s">
        <v>13261</v>
      </c>
      <c r="SLG1" s="6" t="s">
        <v>13262</v>
      </c>
      <c r="SLH1" s="6" t="s">
        <v>13263</v>
      </c>
      <c r="SLI1" s="6" t="s">
        <v>13264</v>
      </c>
      <c r="SLJ1" s="6" t="s">
        <v>13265</v>
      </c>
      <c r="SLK1" s="6" t="s">
        <v>13266</v>
      </c>
      <c r="SLL1" s="6" t="s">
        <v>13267</v>
      </c>
      <c r="SLM1" s="6" t="s">
        <v>13268</v>
      </c>
      <c r="SLN1" s="6" t="s">
        <v>13269</v>
      </c>
      <c r="SLO1" s="6" t="s">
        <v>13270</v>
      </c>
      <c r="SLP1" s="6" t="s">
        <v>13271</v>
      </c>
      <c r="SLQ1" s="6" t="s">
        <v>13272</v>
      </c>
      <c r="SLR1" s="6" t="s">
        <v>13273</v>
      </c>
      <c r="SLS1" s="6" t="s">
        <v>13274</v>
      </c>
      <c r="SLT1" s="6" t="s">
        <v>13275</v>
      </c>
      <c r="SLU1" s="6" t="s">
        <v>13276</v>
      </c>
      <c r="SLV1" s="6" t="s">
        <v>13277</v>
      </c>
      <c r="SLW1" s="6" t="s">
        <v>13278</v>
      </c>
      <c r="SLX1" s="6" t="s">
        <v>13279</v>
      </c>
      <c r="SLY1" s="6" t="s">
        <v>13280</v>
      </c>
      <c r="SLZ1" s="6" t="s">
        <v>13281</v>
      </c>
      <c r="SMA1" s="6" t="s">
        <v>13282</v>
      </c>
      <c r="SMB1" s="6" t="s">
        <v>13283</v>
      </c>
      <c r="SMC1" s="6" t="s">
        <v>13284</v>
      </c>
      <c r="SMD1" s="6" t="s">
        <v>13285</v>
      </c>
      <c r="SME1" s="6" t="s">
        <v>13286</v>
      </c>
      <c r="SMF1" s="6" t="s">
        <v>13287</v>
      </c>
      <c r="SMG1" s="6" t="s">
        <v>13288</v>
      </c>
      <c r="SMH1" s="6" t="s">
        <v>13289</v>
      </c>
      <c r="SMI1" s="6" t="s">
        <v>13290</v>
      </c>
      <c r="SMJ1" s="6" t="s">
        <v>13291</v>
      </c>
      <c r="SMK1" s="6" t="s">
        <v>13292</v>
      </c>
      <c r="SML1" s="6" t="s">
        <v>13293</v>
      </c>
      <c r="SMM1" s="6" t="s">
        <v>13294</v>
      </c>
      <c r="SMN1" s="6" t="s">
        <v>13295</v>
      </c>
      <c r="SMO1" s="6" t="s">
        <v>13296</v>
      </c>
      <c r="SMP1" s="6" t="s">
        <v>13297</v>
      </c>
      <c r="SMQ1" s="6" t="s">
        <v>13298</v>
      </c>
      <c r="SMR1" s="6" t="s">
        <v>13299</v>
      </c>
      <c r="SMS1" s="6" t="s">
        <v>13300</v>
      </c>
      <c r="SMT1" s="6" t="s">
        <v>13301</v>
      </c>
      <c r="SMU1" s="6" t="s">
        <v>13302</v>
      </c>
      <c r="SMV1" s="6" t="s">
        <v>13303</v>
      </c>
      <c r="SMW1" s="6" t="s">
        <v>13304</v>
      </c>
      <c r="SMX1" s="6" t="s">
        <v>13305</v>
      </c>
      <c r="SMY1" s="6" t="s">
        <v>13306</v>
      </c>
      <c r="SMZ1" s="6" t="s">
        <v>13307</v>
      </c>
      <c r="SNA1" s="6" t="s">
        <v>13308</v>
      </c>
      <c r="SNB1" s="6" t="s">
        <v>13309</v>
      </c>
      <c r="SNC1" s="6" t="s">
        <v>13310</v>
      </c>
      <c r="SND1" s="6" t="s">
        <v>13311</v>
      </c>
      <c r="SNE1" s="6" t="s">
        <v>13312</v>
      </c>
      <c r="SNF1" s="6" t="s">
        <v>13313</v>
      </c>
      <c r="SNG1" s="6" t="s">
        <v>13314</v>
      </c>
      <c r="SNH1" s="6" t="s">
        <v>13315</v>
      </c>
      <c r="SNI1" s="6" t="s">
        <v>13316</v>
      </c>
      <c r="SNJ1" s="6" t="s">
        <v>13317</v>
      </c>
      <c r="SNK1" s="6" t="s">
        <v>13318</v>
      </c>
      <c r="SNL1" s="6" t="s">
        <v>13319</v>
      </c>
      <c r="SNM1" s="6" t="s">
        <v>13320</v>
      </c>
      <c r="SNN1" s="6" t="s">
        <v>13321</v>
      </c>
      <c r="SNO1" s="6" t="s">
        <v>13322</v>
      </c>
      <c r="SNP1" s="6" t="s">
        <v>13323</v>
      </c>
      <c r="SNQ1" s="6" t="s">
        <v>13324</v>
      </c>
      <c r="SNR1" s="6" t="s">
        <v>13325</v>
      </c>
      <c r="SNS1" s="6" t="s">
        <v>13326</v>
      </c>
      <c r="SNT1" s="6" t="s">
        <v>13327</v>
      </c>
      <c r="SNU1" s="6" t="s">
        <v>13328</v>
      </c>
      <c r="SNV1" s="6" t="s">
        <v>13329</v>
      </c>
      <c r="SNW1" s="6" t="s">
        <v>13330</v>
      </c>
      <c r="SNX1" s="6" t="s">
        <v>13331</v>
      </c>
      <c r="SNY1" s="6" t="s">
        <v>13332</v>
      </c>
      <c r="SNZ1" s="6" t="s">
        <v>13333</v>
      </c>
      <c r="SOA1" s="6" t="s">
        <v>13334</v>
      </c>
      <c r="SOB1" s="6" t="s">
        <v>13335</v>
      </c>
      <c r="SOC1" s="6" t="s">
        <v>13336</v>
      </c>
      <c r="SOD1" s="6" t="s">
        <v>13337</v>
      </c>
      <c r="SOE1" s="6" t="s">
        <v>13338</v>
      </c>
      <c r="SOF1" s="6" t="s">
        <v>13339</v>
      </c>
      <c r="SOG1" s="6" t="s">
        <v>13340</v>
      </c>
      <c r="SOH1" s="6" t="s">
        <v>13341</v>
      </c>
      <c r="SOI1" s="6" t="s">
        <v>13342</v>
      </c>
      <c r="SOJ1" s="6" t="s">
        <v>13343</v>
      </c>
      <c r="SOK1" s="6" t="s">
        <v>13344</v>
      </c>
      <c r="SOL1" s="6" t="s">
        <v>13345</v>
      </c>
      <c r="SOM1" s="6" t="s">
        <v>13346</v>
      </c>
      <c r="SON1" s="6" t="s">
        <v>13347</v>
      </c>
      <c r="SOO1" s="6" t="s">
        <v>13348</v>
      </c>
      <c r="SOP1" s="6" t="s">
        <v>13349</v>
      </c>
      <c r="SOQ1" s="6" t="s">
        <v>13350</v>
      </c>
      <c r="SOR1" s="6" t="s">
        <v>13351</v>
      </c>
      <c r="SOS1" s="6" t="s">
        <v>13352</v>
      </c>
      <c r="SOT1" s="6" t="s">
        <v>13353</v>
      </c>
      <c r="SOU1" s="6" t="s">
        <v>13354</v>
      </c>
      <c r="SOV1" s="6" t="s">
        <v>13355</v>
      </c>
      <c r="SOW1" s="6" t="s">
        <v>13356</v>
      </c>
      <c r="SOX1" s="6" t="s">
        <v>13357</v>
      </c>
      <c r="SOY1" s="6" t="s">
        <v>13358</v>
      </c>
      <c r="SOZ1" s="6" t="s">
        <v>13359</v>
      </c>
      <c r="SPA1" s="6" t="s">
        <v>13360</v>
      </c>
      <c r="SPB1" s="6" t="s">
        <v>13361</v>
      </c>
      <c r="SPC1" s="6" t="s">
        <v>13362</v>
      </c>
      <c r="SPD1" s="6" t="s">
        <v>13363</v>
      </c>
      <c r="SPE1" s="6" t="s">
        <v>13364</v>
      </c>
      <c r="SPF1" s="6" t="s">
        <v>13365</v>
      </c>
      <c r="SPG1" s="6" t="s">
        <v>13366</v>
      </c>
      <c r="SPH1" s="6" t="s">
        <v>13367</v>
      </c>
      <c r="SPI1" s="6" t="s">
        <v>13368</v>
      </c>
      <c r="SPJ1" s="6" t="s">
        <v>13369</v>
      </c>
      <c r="SPK1" s="6" t="s">
        <v>13370</v>
      </c>
      <c r="SPL1" s="6" t="s">
        <v>13371</v>
      </c>
      <c r="SPM1" s="6" t="s">
        <v>13372</v>
      </c>
      <c r="SPN1" s="6" t="s">
        <v>13373</v>
      </c>
      <c r="SPO1" s="6" t="s">
        <v>13374</v>
      </c>
      <c r="SPP1" s="6" t="s">
        <v>13375</v>
      </c>
      <c r="SPQ1" s="6" t="s">
        <v>13376</v>
      </c>
      <c r="SPR1" s="6" t="s">
        <v>13377</v>
      </c>
      <c r="SPS1" s="6" t="s">
        <v>13378</v>
      </c>
      <c r="SPT1" s="6" t="s">
        <v>13379</v>
      </c>
      <c r="SPU1" s="6" t="s">
        <v>13380</v>
      </c>
      <c r="SPV1" s="6" t="s">
        <v>13381</v>
      </c>
      <c r="SPW1" s="6" t="s">
        <v>13382</v>
      </c>
      <c r="SPX1" s="6" t="s">
        <v>13383</v>
      </c>
      <c r="SPY1" s="6" t="s">
        <v>13384</v>
      </c>
      <c r="SPZ1" s="6" t="s">
        <v>13385</v>
      </c>
      <c r="SQA1" s="6" t="s">
        <v>13386</v>
      </c>
      <c r="SQB1" s="6" t="s">
        <v>13387</v>
      </c>
      <c r="SQC1" s="6" t="s">
        <v>13388</v>
      </c>
      <c r="SQD1" s="6" t="s">
        <v>13389</v>
      </c>
      <c r="SQE1" s="6" t="s">
        <v>13390</v>
      </c>
      <c r="SQF1" s="6" t="s">
        <v>13391</v>
      </c>
      <c r="SQG1" s="6" t="s">
        <v>13392</v>
      </c>
      <c r="SQH1" s="6" t="s">
        <v>13393</v>
      </c>
      <c r="SQI1" s="6" t="s">
        <v>13394</v>
      </c>
      <c r="SQJ1" s="6" t="s">
        <v>13395</v>
      </c>
      <c r="SQK1" s="6" t="s">
        <v>13396</v>
      </c>
      <c r="SQL1" s="6" t="s">
        <v>13397</v>
      </c>
      <c r="SQM1" s="6" t="s">
        <v>13398</v>
      </c>
      <c r="SQN1" s="6" t="s">
        <v>13399</v>
      </c>
      <c r="SQO1" s="6" t="s">
        <v>13400</v>
      </c>
      <c r="SQP1" s="6" t="s">
        <v>13401</v>
      </c>
      <c r="SQQ1" s="6" t="s">
        <v>13402</v>
      </c>
      <c r="SQR1" s="6" t="s">
        <v>13403</v>
      </c>
      <c r="SQS1" s="6" t="s">
        <v>13404</v>
      </c>
      <c r="SQT1" s="6" t="s">
        <v>13405</v>
      </c>
      <c r="SQU1" s="6" t="s">
        <v>13406</v>
      </c>
      <c r="SQV1" s="6" t="s">
        <v>13407</v>
      </c>
      <c r="SQW1" s="6" t="s">
        <v>13408</v>
      </c>
      <c r="SQX1" s="6" t="s">
        <v>13409</v>
      </c>
      <c r="SQY1" s="6" t="s">
        <v>13410</v>
      </c>
      <c r="SQZ1" s="6" t="s">
        <v>13411</v>
      </c>
      <c r="SRA1" s="6" t="s">
        <v>13412</v>
      </c>
      <c r="SRB1" s="6" t="s">
        <v>13413</v>
      </c>
      <c r="SRC1" s="6" t="s">
        <v>13414</v>
      </c>
      <c r="SRD1" s="6" t="s">
        <v>13415</v>
      </c>
      <c r="SRE1" s="6" t="s">
        <v>13416</v>
      </c>
      <c r="SRF1" s="6" t="s">
        <v>13417</v>
      </c>
      <c r="SRG1" s="6" t="s">
        <v>13418</v>
      </c>
      <c r="SRH1" s="6" t="s">
        <v>13419</v>
      </c>
      <c r="SRI1" s="6" t="s">
        <v>13420</v>
      </c>
      <c r="SRJ1" s="6" t="s">
        <v>13421</v>
      </c>
      <c r="SRK1" s="6" t="s">
        <v>13422</v>
      </c>
      <c r="SRL1" s="6" t="s">
        <v>13423</v>
      </c>
      <c r="SRM1" s="6" t="s">
        <v>13424</v>
      </c>
      <c r="SRN1" s="6" t="s">
        <v>13425</v>
      </c>
      <c r="SRO1" s="6" t="s">
        <v>13426</v>
      </c>
      <c r="SRP1" s="6" t="s">
        <v>13427</v>
      </c>
      <c r="SRQ1" s="6" t="s">
        <v>13428</v>
      </c>
      <c r="SRR1" s="6" t="s">
        <v>13429</v>
      </c>
      <c r="SRS1" s="6" t="s">
        <v>13430</v>
      </c>
      <c r="SRT1" s="6" t="s">
        <v>13431</v>
      </c>
      <c r="SRU1" s="6" t="s">
        <v>13432</v>
      </c>
      <c r="SRV1" s="6" t="s">
        <v>13433</v>
      </c>
      <c r="SRW1" s="6" t="s">
        <v>13434</v>
      </c>
      <c r="SRX1" s="6" t="s">
        <v>13435</v>
      </c>
      <c r="SRY1" s="6" t="s">
        <v>13436</v>
      </c>
      <c r="SRZ1" s="6" t="s">
        <v>13437</v>
      </c>
      <c r="SSA1" s="6" t="s">
        <v>13438</v>
      </c>
      <c r="SSB1" s="6" t="s">
        <v>13439</v>
      </c>
      <c r="SSC1" s="6" t="s">
        <v>13440</v>
      </c>
      <c r="SSD1" s="6" t="s">
        <v>13441</v>
      </c>
      <c r="SSE1" s="6" t="s">
        <v>13442</v>
      </c>
      <c r="SSF1" s="6" t="s">
        <v>13443</v>
      </c>
      <c r="SSG1" s="6" t="s">
        <v>13444</v>
      </c>
      <c r="SSH1" s="6" t="s">
        <v>13445</v>
      </c>
      <c r="SSI1" s="6" t="s">
        <v>13446</v>
      </c>
      <c r="SSJ1" s="6" t="s">
        <v>13447</v>
      </c>
      <c r="SSK1" s="6" t="s">
        <v>13448</v>
      </c>
      <c r="SSL1" s="6" t="s">
        <v>13449</v>
      </c>
      <c r="SSM1" s="6" t="s">
        <v>13450</v>
      </c>
      <c r="SSN1" s="6" t="s">
        <v>13451</v>
      </c>
      <c r="SSO1" s="6" t="s">
        <v>13452</v>
      </c>
      <c r="SSP1" s="6" t="s">
        <v>13453</v>
      </c>
      <c r="SSQ1" s="6" t="s">
        <v>13454</v>
      </c>
      <c r="SSR1" s="6" t="s">
        <v>13455</v>
      </c>
      <c r="SSS1" s="6" t="s">
        <v>13456</v>
      </c>
      <c r="SST1" s="6" t="s">
        <v>13457</v>
      </c>
      <c r="SSU1" s="6" t="s">
        <v>13458</v>
      </c>
      <c r="SSV1" s="6" t="s">
        <v>13459</v>
      </c>
      <c r="SSW1" s="6" t="s">
        <v>13460</v>
      </c>
      <c r="SSX1" s="6" t="s">
        <v>13461</v>
      </c>
      <c r="SSY1" s="6" t="s">
        <v>13462</v>
      </c>
      <c r="SSZ1" s="6" t="s">
        <v>13463</v>
      </c>
      <c r="STA1" s="6" t="s">
        <v>13464</v>
      </c>
      <c r="STB1" s="6" t="s">
        <v>13465</v>
      </c>
      <c r="STC1" s="6" t="s">
        <v>13466</v>
      </c>
      <c r="STD1" s="6" t="s">
        <v>13467</v>
      </c>
      <c r="STE1" s="6" t="s">
        <v>13468</v>
      </c>
      <c r="STF1" s="6" t="s">
        <v>13469</v>
      </c>
      <c r="STG1" s="6" t="s">
        <v>13470</v>
      </c>
      <c r="STH1" s="6" t="s">
        <v>13471</v>
      </c>
      <c r="STI1" s="6" t="s">
        <v>13472</v>
      </c>
      <c r="STJ1" s="6" t="s">
        <v>13473</v>
      </c>
      <c r="STK1" s="6" t="s">
        <v>13474</v>
      </c>
      <c r="STL1" s="6" t="s">
        <v>13475</v>
      </c>
      <c r="STM1" s="6" t="s">
        <v>13476</v>
      </c>
      <c r="STN1" s="6" t="s">
        <v>13477</v>
      </c>
      <c r="STO1" s="6" t="s">
        <v>13478</v>
      </c>
      <c r="STP1" s="6" t="s">
        <v>13479</v>
      </c>
      <c r="STQ1" s="6" t="s">
        <v>13480</v>
      </c>
      <c r="STR1" s="6" t="s">
        <v>13481</v>
      </c>
      <c r="STS1" s="6" t="s">
        <v>13482</v>
      </c>
      <c r="STT1" s="6" t="s">
        <v>13483</v>
      </c>
      <c r="STU1" s="6" t="s">
        <v>13484</v>
      </c>
      <c r="STV1" s="6" t="s">
        <v>13485</v>
      </c>
      <c r="STW1" s="6" t="s">
        <v>13486</v>
      </c>
      <c r="STX1" s="6" t="s">
        <v>13487</v>
      </c>
      <c r="STY1" s="6" t="s">
        <v>13488</v>
      </c>
      <c r="STZ1" s="6" t="s">
        <v>13489</v>
      </c>
      <c r="SUA1" s="6" t="s">
        <v>13490</v>
      </c>
      <c r="SUB1" s="6" t="s">
        <v>13491</v>
      </c>
      <c r="SUC1" s="6" t="s">
        <v>13492</v>
      </c>
      <c r="SUD1" s="6" t="s">
        <v>13493</v>
      </c>
      <c r="SUE1" s="6" t="s">
        <v>13494</v>
      </c>
      <c r="SUF1" s="6" t="s">
        <v>13495</v>
      </c>
      <c r="SUG1" s="6" t="s">
        <v>13496</v>
      </c>
      <c r="SUH1" s="6" t="s">
        <v>13497</v>
      </c>
      <c r="SUI1" s="6" t="s">
        <v>13498</v>
      </c>
      <c r="SUJ1" s="6" t="s">
        <v>13499</v>
      </c>
      <c r="SUK1" s="6" t="s">
        <v>13500</v>
      </c>
      <c r="SUL1" s="6" t="s">
        <v>13501</v>
      </c>
      <c r="SUM1" s="6" t="s">
        <v>13502</v>
      </c>
      <c r="SUN1" s="6" t="s">
        <v>13503</v>
      </c>
      <c r="SUO1" s="6" t="s">
        <v>13504</v>
      </c>
      <c r="SUP1" s="6" t="s">
        <v>13505</v>
      </c>
      <c r="SUQ1" s="6" t="s">
        <v>13506</v>
      </c>
      <c r="SUR1" s="6" t="s">
        <v>13507</v>
      </c>
      <c r="SUS1" s="6" t="s">
        <v>13508</v>
      </c>
      <c r="SUT1" s="6" t="s">
        <v>13509</v>
      </c>
      <c r="SUU1" s="6" t="s">
        <v>13510</v>
      </c>
      <c r="SUV1" s="6" t="s">
        <v>13511</v>
      </c>
      <c r="SUW1" s="6" t="s">
        <v>13512</v>
      </c>
      <c r="SUX1" s="6" t="s">
        <v>13513</v>
      </c>
      <c r="SUY1" s="6" t="s">
        <v>13514</v>
      </c>
      <c r="SUZ1" s="6" t="s">
        <v>13515</v>
      </c>
      <c r="SVA1" s="6" t="s">
        <v>13516</v>
      </c>
      <c r="SVB1" s="6" t="s">
        <v>13517</v>
      </c>
      <c r="SVC1" s="6" t="s">
        <v>13518</v>
      </c>
      <c r="SVD1" s="6" t="s">
        <v>13519</v>
      </c>
      <c r="SVE1" s="6" t="s">
        <v>13520</v>
      </c>
      <c r="SVF1" s="6" t="s">
        <v>13521</v>
      </c>
      <c r="SVG1" s="6" t="s">
        <v>13522</v>
      </c>
      <c r="SVH1" s="6" t="s">
        <v>13523</v>
      </c>
      <c r="SVI1" s="6" t="s">
        <v>13524</v>
      </c>
      <c r="SVJ1" s="6" t="s">
        <v>13525</v>
      </c>
      <c r="SVK1" s="6" t="s">
        <v>13526</v>
      </c>
      <c r="SVL1" s="6" t="s">
        <v>13527</v>
      </c>
      <c r="SVM1" s="6" t="s">
        <v>13528</v>
      </c>
      <c r="SVN1" s="6" t="s">
        <v>13529</v>
      </c>
      <c r="SVO1" s="6" t="s">
        <v>13530</v>
      </c>
      <c r="SVP1" s="6" t="s">
        <v>13531</v>
      </c>
      <c r="SVQ1" s="6" t="s">
        <v>13532</v>
      </c>
      <c r="SVR1" s="6" t="s">
        <v>13533</v>
      </c>
      <c r="SVS1" s="6" t="s">
        <v>13534</v>
      </c>
      <c r="SVT1" s="6" t="s">
        <v>13535</v>
      </c>
      <c r="SVU1" s="6" t="s">
        <v>13536</v>
      </c>
      <c r="SVV1" s="6" t="s">
        <v>13537</v>
      </c>
      <c r="SVW1" s="6" t="s">
        <v>13538</v>
      </c>
      <c r="SVX1" s="6" t="s">
        <v>13539</v>
      </c>
      <c r="SVY1" s="6" t="s">
        <v>13540</v>
      </c>
      <c r="SVZ1" s="6" t="s">
        <v>13541</v>
      </c>
      <c r="SWA1" s="6" t="s">
        <v>13542</v>
      </c>
      <c r="SWB1" s="6" t="s">
        <v>13543</v>
      </c>
      <c r="SWC1" s="6" t="s">
        <v>13544</v>
      </c>
      <c r="SWD1" s="6" t="s">
        <v>13545</v>
      </c>
      <c r="SWE1" s="6" t="s">
        <v>13546</v>
      </c>
      <c r="SWF1" s="6" t="s">
        <v>13547</v>
      </c>
      <c r="SWG1" s="6" t="s">
        <v>13548</v>
      </c>
      <c r="SWH1" s="6" t="s">
        <v>13549</v>
      </c>
      <c r="SWI1" s="6" t="s">
        <v>13550</v>
      </c>
      <c r="SWJ1" s="6" t="s">
        <v>13551</v>
      </c>
      <c r="SWK1" s="6" t="s">
        <v>13552</v>
      </c>
      <c r="SWL1" s="6" t="s">
        <v>13553</v>
      </c>
      <c r="SWM1" s="6" t="s">
        <v>13554</v>
      </c>
      <c r="SWN1" s="6" t="s">
        <v>13555</v>
      </c>
      <c r="SWO1" s="6" t="s">
        <v>13556</v>
      </c>
      <c r="SWP1" s="6" t="s">
        <v>13557</v>
      </c>
      <c r="SWQ1" s="6" t="s">
        <v>13558</v>
      </c>
      <c r="SWR1" s="6" t="s">
        <v>13559</v>
      </c>
      <c r="SWS1" s="6" t="s">
        <v>13560</v>
      </c>
      <c r="SWT1" s="6" t="s">
        <v>13561</v>
      </c>
      <c r="SWU1" s="6" t="s">
        <v>13562</v>
      </c>
      <c r="SWV1" s="6" t="s">
        <v>13563</v>
      </c>
      <c r="SWW1" s="6" t="s">
        <v>13564</v>
      </c>
      <c r="SWX1" s="6" t="s">
        <v>13565</v>
      </c>
      <c r="SWY1" s="6" t="s">
        <v>13566</v>
      </c>
      <c r="SWZ1" s="6" t="s">
        <v>13567</v>
      </c>
      <c r="SXA1" s="6" t="s">
        <v>13568</v>
      </c>
      <c r="SXB1" s="6" t="s">
        <v>13569</v>
      </c>
      <c r="SXC1" s="6" t="s">
        <v>13570</v>
      </c>
      <c r="SXD1" s="6" t="s">
        <v>13571</v>
      </c>
      <c r="SXE1" s="6" t="s">
        <v>13572</v>
      </c>
      <c r="SXF1" s="6" t="s">
        <v>13573</v>
      </c>
      <c r="SXG1" s="6" t="s">
        <v>13574</v>
      </c>
      <c r="SXH1" s="6" t="s">
        <v>13575</v>
      </c>
      <c r="SXI1" s="6" t="s">
        <v>13576</v>
      </c>
      <c r="SXJ1" s="6" t="s">
        <v>13577</v>
      </c>
      <c r="SXK1" s="6" t="s">
        <v>13578</v>
      </c>
      <c r="SXL1" s="6" t="s">
        <v>13579</v>
      </c>
      <c r="SXM1" s="6" t="s">
        <v>13580</v>
      </c>
      <c r="SXN1" s="6" t="s">
        <v>13581</v>
      </c>
      <c r="SXO1" s="6" t="s">
        <v>13582</v>
      </c>
      <c r="SXP1" s="6" t="s">
        <v>13583</v>
      </c>
      <c r="SXQ1" s="6" t="s">
        <v>13584</v>
      </c>
      <c r="SXR1" s="6" t="s">
        <v>13585</v>
      </c>
      <c r="SXS1" s="6" t="s">
        <v>13586</v>
      </c>
      <c r="SXT1" s="6" t="s">
        <v>13587</v>
      </c>
      <c r="SXU1" s="6" t="s">
        <v>13588</v>
      </c>
      <c r="SXV1" s="6" t="s">
        <v>13589</v>
      </c>
      <c r="SXW1" s="6" t="s">
        <v>13590</v>
      </c>
      <c r="SXX1" s="6" t="s">
        <v>13591</v>
      </c>
      <c r="SXY1" s="6" t="s">
        <v>13592</v>
      </c>
      <c r="SXZ1" s="6" t="s">
        <v>13593</v>
      </c>
      <c r="SYA1" s="6" t="s">
        <v>13594</v>
      </c>
      <c r="SYB1" s="6" t="s">
        <v>13595</v>
      </c>
      <c r="SYC1" s="6" t="s">
        <v>13596</v>
      </c>
      <c r="SYD1" s="6" t="s">
        <v>13597</v>
      </c>
      <c r="SYE1" s="6" t="s">
        <v>13598</v>
      </c>
      <c r="SYF1" s="6" t="s">
        <v>13599</v>
      </c>
      <c r="SYG1" s="6" t="s">
        <v>13600</v>
      </c>
      <c r="SYH1" s="6" t="s">
        <v>13601</v>
      </c>
      <c r="SYI1" s="6" t="s">
        <v>13602</v>
      </c>
      <c r="SYJ1" s="6" t="s">
        <v>13603</v>
      </c>
      <c r="SYK1" s="6" t="s">
        <v>13604</v>
      </c>
      <c r="SYL1" s="6" t="s">
        <v>13605</v>
      </c>
      <c r="SYM1" s="6" t="s">
        <v>13606</v>
      </c>
      <c r="SYN1" s="6" t="s">
        <v>13607</v>
      </c>
      <c r="SYO1" s="6" t="s">
        <v>13608</v>
      </c>
      <c r="SYP1" s="6" t="s">
        <v>13609</v>
      </c>
      <c r="SYQ1" s="6" t="s">
        <v>13610</v>
      </c>
      <c r="SYR1" s="6" t="s">
        <v>13611</v>
      </c>
      <c r="SYS1" s="6" t="s">
        <v>13612</v>
      </c>
      <c r="SYT1" s="6" t="s">
        <v>13613</v>
      </c>
      <c r="SYU1" s="6" t="s">
        <v>13614</v>
      </c>
      <c r="SYV1" s="6" t="s">
        <v>13615</v>
      </c>
      <c r="SYW1" s="6" t="s">
        <v>13616</v>
      </c>
      <c r="SYX1" s="6" t="s">
        <v>13617</v>
      </c>
      <c r="SYY1" s="6" t="s">
        <v>13618</v>
      </c>
      <c r="SYZ1" s="6" t="s">
        <v>13619</v>
      </c>
      <c r="SZA1" s="6" t="s">
        <v>13620</v>
      </c>
      <c r="SZB1" s="6" t="s">
        <v>13621</v>
      </c>
      <c r="SZC1" s="6" t="s">
        <v>13622</v>
      </c>
      <c r="SZD1" s="6" t="s">
        <v>13623</v>
      </c>
      <c r="SZE1" s="6" t="s">
        <v>13624</v>
      </c>
      <c r="SZF1" s="6" t="s">
        <v>13625</v>
      </c>
      <c r="SZG1" s="6" t="s">
        <v>13626</v>
      </c>
      <c r="SZH1" s="6" t="s">
        <v>13627</v>
      </c>
      <c r="SZI1" s="6" t="s">
        <v>13628</v>
      </c>
      <c r="SZJ1" s="6" t="s">
        <v>13629</v>
      </c>
      <c r="SZK1" s="6" t="s">
        <v>13630</v>
      </c>
      <c r="SZL1" s="6" t="s">
        <v>13631</v>
      </c>
      <c r="SZM1" s="6" t="s">
        <v>13632</v>
      </c>
      <c r="SZN1" s="6" t="s">
        <v>13633</v>
      </c>
      <c r="SZO1" s="6" t="s">
        <v>13634</v>
      </c>
      <c r="SZP1" s="6" t="s">
        <v>13635</v>
      </c>
      <c r="SZQ1" s="6" t="s">
        <v>13636</v>
      </c>
      <c r="SZR1" s="6" t="s">
        <v>13637</v>
      </c>
      <c r="SZS1" s="6" t="s">
        <v>13638</v>
      </c>
      <c r="SZT1" s="6" t="s">
        <v>13639</v>
      </c>
      <c r="SZU1" s="6" t="s">
        <v>13640</v>
      </c>
      <c r="SZV1" s="6" t="s">
        <v>13641</v>
      </c>
      <c r="SZW1" s="6" t="s">
        <v>13642</v>
      </c>
      <c r="SZX1" s="6" t="s">
        <v>13643</v>
      </c>
      <c r="SZY1" s="6" t="s">
        <v>13644</v>
      </c>
      <c r="SZZ1" s="6" t="s">
        <v>13645</v>
      </c>
      <c r="TAA1" s="6" t="s">
        <v>13646</v>
      </c>
      <c r="TAB1" s="6" t="s">
        <v>13647</v>
      </c>
      <c r="TAC1" s="6" t="s">
        <v>13648</v>
      </c>
      <c r="TAD1" s="6" t="s">
        <v>13649</v>
      </c>
      <c r="TAE1" s="6" t="s">
        <v>13650</v>
      </c>
      <c r="TAF1" s="6" t="s">
        <v>13651</v>
      </c>
      <c r="TAG1" s="6" t="s">
        <v>13652</v>
      </c>
      <c r="TAH1" s="6" t="s">
        <v>13653</v>
      </c>
      <c r="TAI1" s="6" t="s">
        <v>13654</v>
      </c>
      <c r="TAJ1" s="6" t="s">
        <v>13655</v>
      </c>
      <c r="TAK1" s="6" t="s">
        <v>13656</v>
      </c>
      <c r="TAL1" s="6" t="s">
        <v>13657</v>
      </c>
      <c r="TAM1" s="6" t="s">
        <v>13658</v>
      </c>
      <c r="TAN1" s="6" t="s">
        <v>13659</v>
      </c>
      <c r="TAO1" s="6" t="s">
        <v>13660</v>
      </c>
      <c r="TAP1" s="6" t="s">
        <v>13661</v>
      </c>
      <c r="TAQ1" s="6" t="s">
        <v>13662</v>
      </c>
      <c r="TAR1" s="6" t="s">
        <v>13663</v>
      </c>
      <c r="TAS1" s="6" t="s">
        <v>13664</v>
      </c>
      <c r="TAT1" s="6" t="s">
        <v>13665</v>
      </c>
      <c r="TAU1" s="6" t="s">
        <v>13666</v>
      </c>
      <c r="TAV1" s="6" t="s">
        <v>13667</v>
      </c>
      <c r="TAW1" s="6" t="s">
        <v>13668</v>
      </c>
      <c r="TAX1" s="6" t="s">
        <v>13669</v>
      </c>
      <c r="TAY1" s="6" t="s">
        <v>13670</v>
      </c>
      <c r="TAZ1" s="6" t="s">
        <v>13671</v>
      </c>
      <c r="TBA1" s="6" t="s">
        <v>13672</v>
      </c>
      <c r="TBB1" s="6" t="s">
        <v>13673</v>
      </c>
      <c r="TBC1" s="6" t="s">
        <v>13674</v>
      </c>
      <c r="TBD1" s="6" t="s">
        <v>13675</v>
      </c>
      <c r="TBE1" s="6" t="s">
        <v>13676</v>
      </c>
      <c r="TBF1" s="6" t="s">
        <v>13677</v>
      </c>
      <c r="TBG1" s="6" t="s">
        <v>13678</v>
      </c>
      <c r="TBH1" s="6" t="s">
        <v>13679</v>
      </c>
      <c r="TBI1" s="6" t="s">
        <v>13680</v>
      </c>
      <c r="TBJ1" s="6" t="s">
        <v>13681</v>
      </c>
      <c r="TBK1" s="6" t="s">
        <v>13682</v>
      </c>
      <c r="TBL1" s="6" t="s">
        <v>13683</v>
      </c>
      <c r="TBM1" s="6" t="s">
        <v>13684</v>
      </c>
      <c r="TBN1" s="6" t="s">
        <v>13685</v>
      </c>
      <c r="TBO1" s="6" t="s">
        <v>13686</v>
      </c>
      <c r="TBP1" s="6" t="s">
        <v>13687</v>
      </c>
      <c r="TBQ1" s="6" t="s">
        <v>13688</v>
      </c>
      <c r="TBR1" s="6" t="s">
        <v>13689</v>
      </c>
      <c r="TBS1" s="6" t="s">
        <v>13690</v>
      </c>
      <c r="TBT1" s="6" t="s">
        <v>13691</v>
      </c>
      <c r="TBU1" s="6" t="s">
        <v>13692</v>
      </c>
      <c r="TBV1" s="6" t="s">
        <v>13693</v>
      </c>
      <c r="TBW1" s="6" t="s">
        <v>13694</v>
      </c>
      <c r="TBX1" s="6" t="s">
        <v>13695</v>
      </c>
      <c r="TBY1" s="6" t="s">
        <v>13696</v>
      </c>
      <c r="TBZ1" s="6" t="s">
        <v>13697</v>
      </c>
      <c r="TCA1" s="6" t="s">
        <v>13698</v>
      </c>
      <c r="TCB1" s="6" t="s">
        <v>13699</v>
      </c>
      <c r="TCC1" s="6" t="s">
        <v>13700</v>
      </c>
      <c r="TCD1" s="6" t="s">
        <v>13701</v>
      </c>
      <c r="TCE1" s="6" t="s">
        <v>13702</v>
      </c>
      <c r="TCF1" s="6" t="s">
        <v>13703</v>
      </c>
      <c r="TCG1" s="6" t="s">
        <v>13704</v>
      </c>
      <c r="TCH1" s="6" t="s">
        <v>13705</v>
      </c>
      <c r="TCI1" s="6" t="s">
        <v>13706</v>
      </c>
      <c r="TCJ1" s="6" t="s">
        <v>13707</v>
      </c>
      <c r="TCK1" s="6" t="s">
        <v>13708</v>
      </c>
      <c r="TCL1" s="6" t="s">
        <v>13709</v>
      </c>
      <c r="TCM1" s="6" t="s">
        <v>13710</v>
      </c>
      <c r="TCN1" s="6" t="s">
        <v>13711</v>
      </c>
      <c r="TCO1" s="6" t="s">
        <v>13712</v>
      </c>
      <c r="TCP1" s="6" t="s">
        <v>13713</v>
      </c>
      <c r="TCQ1" s="6" t="s">
        <v>13714</v>
      </c>
      <c r="TCR1" s="6" t="s">
        <v>13715</v>
      </c>
      <c r="TCS1" s="6" t="s">
        <v>13716</v>
      </c>
      <c r="TCT1" s="6" t="s">
        <v>13717</v>
      </c>
      <c r="TCU1" s="6" t="s">
        <v>13718</v>
      </c>
      <c r="TCV1" s="6" t="s">
        <v>13719</v>
      </c>
      <c r="TCW1" s="6" t="s">
        <v>13720</v>
      </c>
      <c r="TCX1" s="6" t="s">
        <v>13721</v>
      </c>
      <c r="TCY1" s="6" t="s">
        <v>13722</v>
      </c>
      <c r="TCZ1" s="6" t="s">
        <v>13723</v>
      </c>
      <c r="TDA1" s="6" t="s">
        <v>13724</v>
      </c>
      <c r="TDB1" s="6" t="s">
        <v>13725</v>
      </c>
      <c r="TDC1" s="6" t="s">
        <v>13726</v>
      </c>
      <c r="TDD1" s="6" t="s">
        <v>13727</v>
      </c>
      <c r="TDE1" s="6" t="s">
        <v>13728</v>
      </c>
      <c r="TDF1" s="6" t="s">
        <v>13729</v>
      </c>
      <c r="TDG1" s="6" t="s">
        <v>13730</v>
      </c>
      <c r="TDH1" s="6" t="s">
        <v>13731</v>
      </c>
      <c r="TDI1" s="6" t="s">
        <v>13732</v>
      </c>
      <c r="TDJ1" s="6" t="s">
        <v>13733</v>
      </c>
      <c r="TDK1" s="6" t="s">
        <v>13734</v>
      </c>
      <c r="TDL1" s="6" t="s">
        <v>13735</v>
      </c>
      <c r="TDM1" s="6" t="s">
        <v>13736</v>
      </c>
      <c r="TDN1" s="6" t="s">
        <v>13737</v>
      </c>
      <c r="TDO1" s="6" t="s">
        <v>13738</v>
      </c>
      <c r="TDP1" s="6" t="s">
        <v>13739</v>
      </c>
      <c r="TDQ1" s="6" t="s">
        <v>13740</v>
      </c>
      <c r="TDR1" s="6" t="s">
        <v>13741</v>
      </c>
      <c r="TDS1" s="6" t="s">
        <v>13742</v>
      </c>
      <c r="TDT1" s="6" t="s">
        <v>13743</v>
      </c>
      <c r="TDU1" s="6" t="s">
        <v>13744</v>
      </c>
      <c r="TDV1" s="6" t="s">
        <v>13745</v>
      </c>
      <c r="TDW1" s="6" t="s">
        <v>13746</v>
      </c>
      <c r="TDX1" s="6" t="s">
        <v>13747</v>
      </c>
      <c r="TDY1" s="6" t="s">
        <v>13748</v>
      </c>
      <c r="TDZ1" s="6" t="s">
        <v>13749</v>
      </c>
      <c r="TEA1" s="6" t="s">
        <v>13750</v>
      </c>
      <c r="TEB1" s="6" t="s">
        <v>13751</v>
      </c>
      <c r="TEC1" s="6" t="s">
        <v>13752</v>
      </c>
      <c r="TED1" s="6" t="s">
        <v>13753</v>
      </c>
      <c r="TEE1" s="6" t="s">
        <v>13754</v>
      </c>
      <c r="TEF1" s="6" t="s">
        <v>13755</v>
      </c>
      <c r="TEG1" s="6" t="s">
        <v>13756</v>
      </c>
      <c r="TEH1" s="6" t="s">
        <v>13757</v>
      </c>
      <c r="TEI1" s="6" t="s">
        <v>13758</v>
      </c>
      <c r="TEJ1" s="6" t="s">
        <v>13759</v>
      </c>
      <c r="TEK1" s="6" t="s">
        <v>13760</v>
      </c>
      <c r="TEL1" s="6" t="s">
        <v>13761</v>
      </c>
      <c r="TEM1" s="6" t="s">
        <v>13762</v>
      </c>
      <c r="TEN1" s="6" t="s">
        <v>13763</v>
      </c>
      <c r="TEO1" s="6" t="s">
        <v>13764</v>
      </c>
      <c r="TEP1" s="6" t="s">
        <v>13765</v>
      </c>
      <c r="TEQ1" s="6" t="s">
        <v>13766</v>
      </c>
      <c r="TER1" s="6" t="s">
        <v>13767</v>
      </c>
      <c r="TES1" s="6" t="s">
        <v>13768</v>
      </c>
      <c r="TET1" s="6" t="s">
        <v>13769</v>
      </c>
      <c r="TEU1" s="6" t="s">
        <v>13770</v>
      </c>
      <c r="TEV1" s="6" t="s">
        <v>13771</v>
      </c>
      <c r="TEW1" s="6" t="s">
        <v>13772</v>
      </c>
      <c r="TEX1" s="6" t="s">
        <v>13773</v>
      </c>
      <c r="TEY1" s="6" t="s">
        <v>13774</v>
      </c>
      <c r="TEZ1" s="6" t="s">
        <v>13775</v>
      </c>
      <c r="TFA1" s="6" t="s">
        <v>13776</v>
      </c>
      <c r="TFB1" s="6" t="s">
        <v>13777</v>
      </c>
      <c r="TFC1" s="6" t="s">
        <v>13778</v>
      </c>
      <c r="TFD1" s="6" t="s">
        <v>13779</v>
      </c>
      <c r="TFE1" s="6" t="s">
        <v>13780</v>
      </c>
      <c r="TFF1" s="6" t="s">
        <v>13781</v>
      </c>
      <c r="TFG1" s="6" t="s">
        <v>13782</v>
      </c>
      <c r="TFH1" s="6" t="s">
        <v>13783</v>
      </c>
      <c r="TFI1" s="6" t="s">
        <v>13784</v>
      </c>
      <c r="TFJ1" s="6" t="s">
        <v>13785</v>
      </c>
      <c r="TFK1" s="6" t="s">
        <v>13786</v>
      </c>
      <c r="TFL1" s="6" t="s">
        <v>13787</v>
      </c>
      <c r="TFM1" s="6" t="s">
        <v>13788</v>
      </c>
      <c r="TFN1" s="6" t="s">
        <v>13789</v>
      </c>
      <c r="TFO1" s="6" t="s">
        <v>13790</v>
      </c>
      <c r="TFP1" s="6" t="s">
        <v>13791</v>
      </c>
      <c r="TFQ1" s="6" t="s">
        <v>13792</v>
      </c>
      <c r="TFR1" s="6" t="s">
        <v>13793</v>
      </c>
      <c r="TFS1" s="6" t="s">
        <v>13794</v>
      </c>
      <c r="TFT1" s="6" t="s">
        <v>13795</v>
      </c>
      <c r="TFU1" s="6" t="s">
        <v>13796</v>
      </c>
      <c r="TFV1" s="6" t="s">
        <v>13797</v>
      </c>
      <c r="TFW1" s="6" t="s">
        <v>13798</v>
      </c>
      <c r="TFX1" s="6" t="s">
        <v>13799</v>
      </c>
      <c r="TFY1" s="6" t="s">
        <v>13800</v>
      </c>
      <c r="TFZ1" s="6" t="s">
        <v>13801</v>
      </c>
      <c r="TGA1" s="6" t="s">
        <v>13802</v>
      </c>
      <c r="TGB1" s="6" t="s">
        <v>13803</v>
      </c>
      <c r="TGC1" s="6" t="s">
        <v>13804</v>
      </c>
      <c r="TGD1" s="6" t="s">
        <v>13805</v>
      </c>
      <c r="TGE1" s="6" t="s">
        <v>13806</v>
      </c>
      <c r="TGF1" s="6" t="s">
        <v>13807</v>
      </c>
      <c r="TGG1" s="6" t="s">
        <v>13808</v>
      </c>
      <c r="TGH1" s="6" t="s">
        <v>13809</v>
      </c>
      <c r="TGI1" s="6" t="s">
        <v>13810</v>
      </c>
      <c r="TGJ1" s="6" t="s">
        <v>13811</v>
      </c>
      <c r="TGK1" s="6" t="s">
        <v>13812</v>
      </c>
      <c r="TGL1" s="6" t="s">
        <v>13813</v>
      </c>
      <c r="TGM1" s="6" t="s">
        <v>13814</v>
      </c>
      <c r="TGN1" s="6" t="s">
        <v>13815</v>
      </c>
      <c r="TGO1" s="6" t="s">
        <v>13816</v>
      </c>
      <c r="TGP1" s="6" t="s">
        <v>13817</v>
      </c>
      <c r="TGQ1" s="6" t="s">
        <v>13818</v>
      </c>
      <c r="TGR1" s="6" t="s">
        <v>13819</v>
      </c>
      <c r="TGS1" s="6" t="s">
        <v>13820</v>
      </c>
      <c r="TGT1" s="6" t="s">
        <v>13821</v>
      </c>
      <c r="TGU1" s="6" t="s">
        <v>13822</v>
      </c>
      <c r="TGV1" s="6" t="s">
        <v>13823</v>
      </c>
      <c r="TGW1" s="6" t="s">
        <v>13824</v>
      </c>
      <c r="TGX1" s="6" t="s">
        <v>13825</v>
      </c>
      <c r="TGY1" s="6" t="s">
        <v>13826</v>
      </c>
      <c r="TGZ1" s="6" t="s">
        <v>13827</v>
      </c>
      <c r="THA1" s="6" t="s">
        <v>13828</v>
      </c>
      <c r="THB1" s="6" t="s">
        <v>13829</v>
      </c>
      <c r="THC1" s="6" t="s">
        <v>13830</v>
      </c>
      <c r="THD1" s="6" t="s">
        <v>13831</v>
      </c>
      <c r="THE1" s="6" t="s">
        <v>13832</v>
      </c>
      <c r="THF1" s="6" t="s">
        <v>13833</v>
      </c>
      <c r="THG1" s="6" t="s">
        <v>13834</v>
      </c>
      <c r="THH1" s="6" t="s">
        <v>13835</v>
      </c>
      <c r="THI1" s="6" t="s">
        <v>13836</v>
      </c>
      <c r="THJ1" s="6" t="s">
        <v>13837</v>
      </c>
      <c r="THK1" s="6" t="s">
        <v>13838</v>
      </c>
      <c r="THL1" s="6" t="s">
        <v>13839</v>
      </c>
      <c r="THM1" s="6" t="s">
        <v>13840</v>
      </c>
      <c r="THN1" s="6" t="s">
        <v>13841</v>
      </c>
      <c r="THO1" s="6" t="s">
        <v>13842</v>
      </c>
      <c r="THP1" s="6" t="s">
        <v>13843</v>
      </c>
      <c r="THQ1" s="6" t="s">
        <v>13844</v>
      </c>
      <c r="THR1" s="6" t="s">
        <v>13845</v>
      </c>
      <c r="THS1" s="6" t="s">
        <v>13846</v>
      </c>
      <c r="THT1" s="6" t="s">
        <v>13847</v>
      </c>
      <c r="THU1" s="6" t="s">
        <v>13848</v>
      </c>
      <c r="THV1" s="6" t="s">
        <v>13849</v>
      </c>
      <c r="THW1" s="6" t="s">
        <v>13850</v>
      </c>
      <c r="THX1" s="6" t="s">
        <v>13851</v>
      </c>
      <c r="THY1" s="6" t="s">
        <v>13852</v>
      </c>
      <c r="THZ1" s="6" t="s">
        <v>13853</v>
      </c>
      <c r="TIA1" s="6" t="s">
        <v>13854</v>
      </c>
      <c r="TIB1" s="6" t="s">
        <v>13855</v>
      </c>
      <c r="TIC1" s="6" t="s">
        <v>13856</v>
      </c>
      <c r="TID1" s="6" t="s">
        <v>13857</v>
      </c>
      <c r="TIE1" s="6" t="s">
        <v>13858</v>
      </c>
      <c r="TIF1" s="6" t="s">
        <v>13859</v>
      </c>
      <c r="TIG1" s="6" t="s">
        <v>13860</v>
      </c>
      <c r="TIH1" s="6" t="s">
        <v>13861</v>
      </c>
      <c r="TII1" s="6" t="s">
        <v>13862</v>
      </c>
      <c r="TIJ1" s="6" t="s">
        <v>13863</v>
      </c>
      <c r="TIK1" s="6" t="s">
        <v>13864</v>
      </c>
      <c r="TIL1" s="6" t="s">
        <v>13865</v>
      </c>
      <c r="TIM1" s="6" t="s">
        <v>13866</v>
      </c>
      <c r="TIN1" s="6" t="s">
        <v>13867</v>
      </c>
      <c r="TIO1" s="6" t="s">
        <v>13868</v>
      </c>
      <c r="TIP1" s="6" t="s">
        <v>13869</v>
      </c>
      <c r="TIQ1" s="6" t="s">
        <v>13870</v>
      </c>
      <c r="TIR1" s="6" t="s">
        <v>13871</v>
      </c>
      <c r="TIS1" s="6" t="s">
        <v>13872</v>
      </c>
      <c r="TIT1" s="6" t="s">
        <v>13873</v>
      </c>
      <c r="TIU1" s="6" t="s">
        <v>13874</v>
      </c>
      <c r="TIV1" s="6" t="s">
        <v>13875</v>
      </c>
      <c r="TIW1" s="6" t="s">
        <v>13876</v>
      </c>
      <c r="TIX1" s="6" t="s">
        <v>13877</v>
      </c>
      <c r="TIY1" s="6" t="s">
        <v>13878</v>
      </c>
      <c r="TIZ1" s="6" t="s">
        <v>13879</v>
      </c>
      <c r="TJA1" s="6" t="s">
        <v>13880</v>
      </c>
      <c r="TJB1" s="6" t="s">
        <v>13881</v>
      </c>
      <c r="TJC1" s="6" t="s">
        <v>13882</v>
      </c>
      <c r="TJD1" s="6" t="s">
        <v>13883</v>
      </c>
      <c r="TJE1" s="6" t="s">
        <v>13884</v>
      </c>
      <c r="TJF1" s="6" t="s">
        <v>13885</v>
      </c>
      <c r="TJG1" s="6" t="s">
        <v>13886</v>
      </c>
      <c r="TJH1" s="6" t="s">
        <v>13887</v>
      </c>
      <c r="TJI1" s="6" t="s">
        <v>13888</v>
      </c>
      <c r="TJJ1" s="6" t="s">
        <v>13889</v>
      </c>
      <c r="TJK1" s="6" t="s">
        <v>13890</v>
      </c>
      <c r="TJL1" s="6" t="s">
        <v>13891</v>
      </c>
      <c r="TJM1" s="6" t="s">
        <v>13892</v>
      </c>
      <c r="TJN1" s="6" t="s">
        <v>13893</v>
      </c>
      <c r="TJO1" s="6" t="s">
        <v>13894</v>
      </c>
      <c r="TJP1" s="6" t="s">
        <v>13895</v>
      </c>
      <c r="TJQ1" s="6" t="s">
        <v>13896</v>
      </c>
      <c r="TJR1" s="6" t="s">
        <v>13897</v>
      </c>
      <c r="TJS1" s="6" t="s">
        <v>13898</v>
      </c>
      <c r="TJT1" s="6" t="s">
        <v>13899</v>
      </c>
      <c r="TJU1" s="6" t="s">
        <v>13900</v>
      </c>
      <c r="TJV1" s="6" t="s">
        <v>13901</v>
      </c>
      <c r="TJW1" s="6" t="s">
        <v>13902</v>
      </c>
      <c r="TJX1" s="6" t="s">
        <v>13903</v>
      </c>
      <c r="TJY1" s="6" t="s">
        <v>13904</v>
      </c>
      <c r="TJZ1" s="6" t="s">
        <v>13905</v>
      </c>
      <c r="TKA1" s="6" t="s">
        <v>13906</v>
      </c>
      <c r="TKB1" s="6" t="s">
        <v>13907</v>
      </c>
      <c r="TKC1" s="6" t="s">
        <v>13908</v>
      </c>
      <c r="TKD1" s="6" t="s">
        <v>13909</v>
      </c>
      <c r="TKE1" s="6" t="s">
        <v>13910</v>
      </c>
      <c r="TKF1" s="6" t="s">
        <v>13911</v>
      </c>
      <c r="TKG1" s="6" t="s">
        <v>13912</v>
      </c>
      <c r="TKH1" s="6" t="s">
        <v>13913</v>
      </c>
      <c r="TKI1" s="6" t="s">
        <v>13914</v>
      </c>
      <c r="TKJ1" s="6" t="s">
        <v>13915</v>
      </c>
      <c r="TKK1" s="6" t="s">
        <v>13916</v>
      </c>
      <c r="TKL1" s="6" t="s">
        <v>13917</v>
      </c>
      <c r="TKM1" s="6" t="s">
        <v>13918</v>
      </c>
      <c r="TKN1" s="6" t="s">
        <v>13919</v>
      </c>
      <c r="TKO1" s="6" t="s">
        <v>13920</v>
      </c>
      <c r="TKP1" s="6" t="s">
        <v>13921</v>
      </c>
      <c r="TKQ1" s="6" t="s">
        <v>13922</v>
      </c>
      <c r="TKR1" s="6" t="s">
        <v>13923</v>
      </c>
      <c r="TKS1" s="6" t="s">
        <v>13924</v>
      </c>
      <c r="TKT1" s="6" t="s">
        <v>13925</v>
      </c>
      <c r="TKU1" s="6" t="s">
        <v>13926</v>
      </c>
      <c r="TKV1" s="6" t="s">
        <v>13927</v>
      </c>
      <c r="TKW1" s="6" t="s">
        <v>13928</v>
      </c>
      <c r="TKX1" s="6" t="s">
        <v>13929</v>
      </c>
      <c r="TKY1" s="6" t="s">
        <v>13930</v>
      </c>
      <c r="TKZ1" s="6" t="s">
        <v>13931</v>
      </c>
      <c r="TLA1" s="6" t="s">
        <v>13932</v>
      </c>
      <c r="TLB1" s="6" t="s">
        <v>13933</v>
      </c>
      <c r="TLC1" s="6" t="s">
        <v>13934</v>
      </c>
      <c r="TLD1" s="6" t="s">
        <v>13935</v>
      </c>
      <c r="TLE1" s="6" t="s">
        <v>13936</v>
      </c>
      <c r="TLF1" s="6" t="s">
        <v>13937</v>
      </c>
      <c r="TLG1" s="6" t="s">
        <v>13938</v>
      </c>
      <c r="TLH1" s="6" t="s">
        <v>13939</v>
      </c>
      <c r="TLI1" s="6" t="s">
        <v>13940</v>
      </c>
      <c r="TLJ1" s="6" t="s">
        <v>13941</v>
      </c>
      <c r="TLK1" s="6" t="s">
        <v>13942</v>
      </c>
      <c r="TLL1" s="6" t="s">
        <v>13943</v>
      </c>
      <c r="TLM1" s="6" t="s">
        <v>13944</v>
      </c>
      <c r="TLN1" s="6" t="s">
        <v>13945</v>
      </c>
      <c r="TLO1" s="6" t="s">
        <v>13946</v>
      </c>
      <c r="TLP1" s="6" t="s">
        <v>13947</v>
      </c>
      <c r="TLQ1" s="6" t="s">
        <v>13948</v>
      </c>
      <c r="TLR1" s="6" t="s">
        <v>13949</v>
      </c>
      <c r="TLS1" s="6" t="s">
        <v>13950</v>
      </c>
      <c r="TLT1" s="6" t="s">
        <v>13951</v>
      </c>
      <c r="TLU1" s="6" t="s">
        <v>13952</v>
      </c>
      <c r="TLV1" s="6" t="s">
        <v>13953</v>
      </c>
      <c r="TLW1" s="6" t="s">
        <v>13954</v>
      </c>
      <c r="TLX1" s="6" t="s">
        <v>13955</v>
      </c>
      <c r="TLY1" s="6" t="s">
        <v>13956</v>
      </c>
      <c r="TLZ1" s="6" t="s">
        <v>13957</v>
      </c>
      <c r="TMA1" s="6" t="s">
        <v>13958</v>
      </c>
      <c r="TMB1" s="6" t="s">
        <v>13959</v>
      </c>
      <c r="TMC1" s="6" t="s">
        <v>13960</v>
      </c>
      <c r="TMD1" s="6" t="s">
        <v>13961</v>
      </c>
      <c r="TME1" s="6" t="s">
        <v>13962</v>
      </c>
      <c r="TMF1" s="6" t="s">
        <v>13963</v>
      </c>
      <c r="TMG1" s="6" t="s">
        <v>13964</v>
      </c>
      <c r="TMH1" s="6" t="s">
        <v>13965</v>
      </c>
      <c r="TMI1" s="6" t="s">
        <v>13966</v>
      </c>
      <c r="TMJ1" s="6" t="s">
        <v>13967</v>
      </c>
      <c r="TMK1" s="6" t="s">
        <v>13968</v>
      </c>
      <c r="TML1" s="6" t="s">
        <v>13969</v>
      </c>
      <c r="TMM1" s="6" t="s">
        <v>13970</v>
      </c>
      <c r="TMN1" s="6" t="s">
        <v>13971</v>
      </c>
      <c r="TMO1" s="6" t="s">
        <v>13972</v>
      </c>
      <c r="TMP1" s="6" t="s">
        <v>13973</v>
      </c>
      <c r="TMQ1" s="6" t="s">
        <v>13974</v>
      </c>
      <c r="TMR1" s="6" t="s">
        <v>13975</v>
      </c>
      <c r="TMS1" s="6" t="s">
        <v>13976</v>
      </c>
      <c r="TMT1" s="6" t="s">
        <v>13977</v>
      </c>
      <c r="TMU1" s="6" t="s">
        <v>13978</v>
      </c>
      <c r="TMV1" s="6" t="s">
        <v>13979</v>
      </c>
      <c r="TMW1" s="6" t="s">
        <v>13980</v>
      </c>
      <c r="TMX1" s="6" t="s">
        <v>13981</v>
      </c>
      <c r="TMY1" s="6" t="s">
        <v>13982</v>
      </c>
      <c r="TMZ1" s="6" t="s">
        <v>13983</v>
      </c>
      <c r="TNA1" s="6" t="s">
        <v>13984</v>
      </c>
      <c r="TNB1" s="6" t="s">
        <v>13985</v>
      </c>
      <c r="TNC1" s="6" t="s">
        <v>13986</v>
      </c>
      <c r="TND1" s="6" t="s">
        <v>13987</v>
      </c>
      <c r="TNE1" s="6" t="s">
        <v>13988</v>
      </c>
      <c r="TNF1" s="6" t="s">
        <v>13989</v>
      </c>
      <c r="TNG1" s="6" t="s">
        <v>13990</v>
      </c>
      <c r="TNH1" s="6" t="s">
        <v>13991</v>
      </c>
      <c r="TNI1" s="6" t="s">
        <v>13992</v>
      </c>
      <c r="TNJ1" s="6" t="s">
        <v>13993</v>
      </c>
      <c r="TNK1" s="6" t="s">
        <v>13994</v>
      </c>
      <c r="TNL1" s="6" t="s">
        <v>13995</v>
      </c>
      <c r="TNM1" s="6" t="s">
        <v>13996</v>
      </c>
      <c r="TNN1" s="6" t="s">
        <v>13997</v>
      </c>
      <c r="TNO1" s="6" t="s">
        <v>13998</v>
      </c>
      <c r="TNP1" s="6" t="s">
        <v>13999</v>
      </c>
      <c r="TNQ1" s="6" t="s">
        <v>14000</v>
      </c>
      <c r="TNR1" s="6" t="s">
        <v>14001</v>
      </c>
      <c r="TNS1" s="6" t="s">
        <v>14002</v>
      </c>
      <c r="TNT1" s="6" t="s">
        <v>14003</v>
      </c>
      <c r="TNU1" s="6" t="s">
        <v>14004</v>
      </c>
      <c r="TNV1" s="6" t="s">
        <v>14005</v>
      </c>
      <c r="TNW1" s="6" t="s">
        <v>14006</v>
      </c>
      <c r="TNX1" s="6" t="s">
        <v>14007</v>
      </c>
      <c r="TNY1" s="6" t="s">
        <v>14008</v>
      </c>
      <c r="TNZ1" s="6" t="s">
        <v>14009</v>
      </c>
      <c r="TOA1" s="6" t="s">
        <v>14010</v>
      </c>
      <c r="TOB1" s="6" t="s">
        <v>14011</v>
      </c>
      <c r="TOC1" s="6" t="s">
        <v>14012</v>
      </c>
      <c r="TOD1" s="6" t="s">
        <v>14013</v>
      </c>
      <c r="TOE1" s="6" t="s">
        <v>14014</v>
      </c>
      <c r="TOF1" s="6" t="s">
        <v>14015</v>
      </c>
      <c r="TOG1" s="6" t="s">
        <v>14016</v>
      </c>
      <c r="TOH1" s="6" t="s">
        <v>14017</v>
      </c>
      <c r="TOI1" s="6" t="s">
        <v>14018</v>
      </c>
      <c r="TOJ1" s="6" t="s">
        <v>14019</v>
      </c>
      <c r="TOK1" s="6" t="s">
        <v>14020</v>
      </c>
      <c r="TOL1" s="6" t="s">
        <v>14021</v>
      </c>
      <c r="TOM1" s="6" t="s">
        <v>14022</v>
      </c>
      <c r="TON1" s="6" t="s">
        <v>14023</v>
      </c>
      <c r="TOO1" s="6" t="s">
        <v>14024</v>
      </c>
      <c r="TOP1" s="6" t="s">
        <v>14025</v>
      </c>
      <c r="TOQ1" s="6" t="s">
        <v>14026</v>
      </c>
      <c r="TOR1" s="6" t="s">
        <v>14027</v>
      </c>
      <c r="TOS1" s="6" t="s">
        <v>14028</v>
      </c>
      <c r="TOT1" s="6" t="s">
        <v>14029</v>
      </c>
      <c r="TOU1" s="6" t="s">
        <v>14030</v>
      </c>
      <c r="TOV1" s="6" t="s">
        <v>14031</v>
      </c>
      <c r="TOW1" s="6" t="s">
        <v>14032</v>
      </c>
      <c r="TOX1" s="6" t="s">
        <v>14033</v>
      </c>
      <c r="TOY1" s="6" t="s">
        <v>14034</v>
      </c>
      <c r="TOZ1" s="6" t="s">
        <v>14035</v>
      </c>
      <c r="TPA1" s="6" t="s">
        <v>14036</v>
      </c>
      <c r="TPB1" s="6" t="s">
        <v>14037</v>
      </c>
      <c r="TPC1" s="6" t="s">
        <v>14038</v>
      </c>
      <c r="TPD1" s="6" t="s">
        <v>14039</v>
      </c>
      <c r="TPE1" s="6" t="s">
        <v>14040</v>
      </c>
      <c r="TPF1" s="6" t="s">
        <v>14041</v>
      </c>
      <c r="TPG1" s="6" t="s">
        <v>14042</v>
      </c>
      <c r="TPH1" s="6" t="s">
        <v>14043</v>
      </c>
      <c r="TPI1" s="6" t="s">
        <v>14044</v>
      </c>
      <c r="TPJ1" s="6" t="s">
        <v>14045</v>
      </c>
      <c r="TPK1" s="6" t="s">
        <v>14046</v>
      </c>
      <c r="TPL1" s="6" t="s">
        <v>14047</v>
      </c>
      <c r="TPM1" s="6" t="s">
        <v>14048</v>
      </c>
      <c r="TPN1" s="6" t="s">
        <v>14049</v>
      </c>
      <c r="TPO1" s="6" t="s">
        <v>14050</v>
      </c>
      <c r="TPP1" s="6" t="s">
        <v>14051</v>
      </c>
      <c r="TPQ1" s="6" t="s">
        <v>14052</v>
      </c>
      <c r="TPR1" s="6" t="s">
        <v>14053</v>
      </c>
      <c r="TPS1" s="6" t="s">
        <v>14054</v>
      </c>
      <c r="TPT1" s="6" t="s">
        <v>14055</v>
      </c>
      <c r="TPU1" s="6" t="s">
        <v>14056</v>
      </c>
      <c r="TPV1" s="6" t="s">
        <v>14057</v>
      </c>
      <c r="TPW1" s="6" t="s">
        <v>14058</v>
      </c>
      <c r="TPX1" s="6" t="s">
        <v>14059</v>
      </c>
      <c r="TPY1" s="6" t="s">
        <v>14060</v>
      </c>
      <c r="TPZ1" s="6" t="s">
        <v>14061</v>
      </c>
      <c r="TQA1" s="6" t="s">
        <v>14062</v>
      </c>
      <c r="TQB1" s="6" t="s">
        <v>14063</v>
      </c>
      <c r="TQC1" s="6" t="s">
        <v>14064</v>
      </c>
      <c r="TQD1" s="6" t="s">
        <v>14065</v>
      </c>
      <c r="TQE1" s="6" t="s">
        <v>14066</v>
      </c>
      <c r="TQF1" s="6" t="s">
        <v>14067</v>
      </c>
      <c r="TQG1" s="6" t="s">
        <v>14068</v>
      </c>
      <c r="TQH1" s="6" t="s">
        <v>14069</v>
      </c>
      <c r="TQI1" s="6" t="s">
        <v>14070</v>
      </c>
      <c r="TQJ1" s="6" t="s">
        <v>14071</v>
      </c>
      <c r="TQK1" s="6" t="s">
        <v>14072</v>
      </c>
      <c r="TQL1" s="6" t="s">
        <v>14073</v>
      </c>
      <c r="TQM1" s="6" t="s">
        <v>14074</v>
      </c>
      <c r="TQN1" s="6" t="s">
        <v>14075</v>
      </c>
      <c r="TQO1" s="6" t="s">
        <v>14076</v>
      </c>
      <c r="TQP1" s="6" t="s">
        <v>14077</v>
      </c>
      <c r="TQQ1" s="6" t="s">
        <v>14078</v>
      </c>
      <c r="TQR1" s="6" t="s">
        <v>14079</v>
      </c>
      <c r="TQS1" s="6" t="s">
        <v>14080</v>
      </c>
      <c r="TQT1" s="6" t="s">
        <v>14081</v>
      </c>
      <c r="TQU1" s="6" t="s">
        <v>14082</v>
      </c>
      <c r="TQV1" s="6" t="s">
        <v>14083</v>
      </c>
      <c r="TQW1" s="6" t="s">
        <v>14084</v>
      </c>
      <c r="TQX1" s="6" t="s">
        <v>14085</v>
      </c>
      <c r="TQY1" s="6" t="s">
        <v>14086</v>
      </c>
      <c r="TQZ1" s="6" t="s">
        <v>14087</v>
      </c>
      <c r="TRA1" s="6" t="s">
        <v>14088</v>
      </c>
      <c r="TRB1" s="6" t="s">
        <v>14089</v>
      </c>
      <c r="TRC1" s="6" t="s">
        <v>14090</v>
      </c>
      <c r="TRD1" s="6" t="s">
        <v>14091</v>
      </c>
      <c r="TRE1" s="6" t="s">
        <v>14092</v>
      </c>
      <c r="TRF1" s="6" t="s">
        <v>14093</v>
      </c>
      <c r="TRG1" s="6" t="s">
        <v>14094</v>
      </c>
      <c r="TRH1" s="6" t="s">
        <v>14095</v>
      </c>
      <c r="TRI1" s="6" t="s">
        <v>14096</v>
      </c>
      <c r="TRJ1" s="6" t="s">
        <v>14097</v>
      </c>
      <c r="TRK1" s="6" t="s">
        <v>14098</v>
      </c>
      <c r="TRL1" s="6" t="s">
        <v>14099</v>
      </c>
      <c r="TRM1" s="6" t="s">
        <v>14100</v>
      </c>
      <c r="TRN1" s="6" t="s">
        <v>14101</v>
      </c>
      <c r="TRO1" s="6" t="s">
        <v>14102</v>
      </c>
      <c r="TRP1" s="6" t="s">
        <v>14103</v>
      </c>
      <c r="TRQ1" s="6" t="s">
        <v>14104</v>
      </c>
      <c r="TRR1" s="6" t="s">
        <v>14105</v>
      </c>
      <c r="TRS1" s="6" t="s">
        <v>14106</v>
      </c>
      <c r="TRT1" s="6" t="s">
        <v>14107</v>
      </c>
      <c r="TRU1" s="6" t="s">
        <v>14108</v>
      </c>
      <c r="TRV1" s="6" t="s">
        <v>14109</v>
      </c>
      <c r="TRW1" s="6" t="s">
        <v>14110</v>
      </c>
      <c r="TRX1" s="6" t="s">
        <v>14111</v>
      </c>
      <c r="TRY1" s="6" t="s">
        <v>14112</v>
      </c>
      <c r="TRZ1" s="6" t="s">
        <v>14113</v>
      </c>
      <c r="TSA1" s="6" t="s">
        <v>14114</v>
      </c>
      <c r="TSB1" s="6" t="s">
        <v>14115</v>
      </c>
      <c r="TSC1" s="6" t="s">
        <v>14116</v>
      </c>
      <c r="TSD1" s="6" t="s">
        <v>14117</v>
      </c>
      <c r="TSE1" s="6" t="s">
        <v>14118</v>
      </c>
      <c r="TSF1" s="6" t="s">
        <v>14119</v>
      </c>
      <c r="TSG1" s="6" t="s">
        <v>14120</v>
      </c>
      <c r="TSH1" s="6" t="s">
        <v>14121</v>
      </c>
      <c r="TSI1" s="6" t="s">
        <v>14122</v>
      </c>
      <c r="TSJ1" s="6" t="s">
        <v>14123</v>
      </c>
      <c r="TSK1" s="6" t="s">
        <v>14124</v>
      </c>
      <c r="TSL1" s="6" t="s">
        <v>14125</v>
      </c>
      <c r="TSM1" s="6" t="s">
        <v>14126</v>
      </c>
      <c r="TSN1" s="6" t="s">
        <v>14127</v>
      </c>
      <c r="TSO1" s="6" t="s">
        <v>14128</v>
      </c>
      <c r="TSP1" s="6" t="s">
        <v>14129</v>
      </c>
      <c r="TSQ1" s="6" t="s">
        <v>14130</v>
      </c>
      <c r="TSR1" s="6" t="s">
        <v>14131</v>
      </c>
      <c r="TSS1" s="6" t="s">
        <v>14132</v>
      </c>
      <c r="TST1" s="6" t="s">
        <v>14133</v>
      </c>
      <c r="TSU1" s="6" t="s">
        <v>14134</v>
      </c>
      <c r="TSV1" s="6" t="s">
        <v>14135</v>
      </c>
      <c r="TSW1" s="6" t="s">
        <v>14136</v>
      </c>
      <c r="TSX1" s="6" t="s">
        <v>14137</v>
      </c>
      <c r="TSY1" s="6" t="s">
        <v>14138</v>
      </c>
      <c r="TSZ1" s="6" t="s">
        <v>14139</v>
      </c>
      <c r="TTA1" s="6" t="s">
        <v>14140</v>
      </c>
      <c r="TTB1" s="6" t="s">
        <v>14141</v>
      </c>
      <c r="TTC1" s="6" t="s">
        <v>14142</v>
      </c>
      <c r="TTD1" s="6" t="s">
        <v>14143</v>
      </c>
      <c r="TTE1" s="6" t="s">
        <v>14144</v>
      </c>
      <c r="TTF1" s="6" t="s">
        <v>14145</v>
      </c>
      <c r="TTG1" s="6" t="s">
        <v>14146</v>
      </c>
      <c r="TTH1" s="6" t="s">
        <v>14147</v>
      </c>
      <c r="TTI1" s="6" t="s">
        <v>14148</v>
      </c>
      <c r="TTJ1" s="6" t="s">
        <v>14149</v>
      </c>
      <c r="TTK1" s="6" t="s">
        <v>14150</v>
      </c>
      <c r="TTL1" s="6" t="s">
        <v>14151</v>
      </c>
      <c r="TTM1" s="6" t="s">
        <v>14152</v>
      </c>
      <c r="TTN1" s="6" t="s">
        <v>14153</v>
      </c>
      <c r="TTO1" s="6" t="s">
        <v>14154</v>
      </c>
      <c r="TTP1" s="6" t="s">
        <v>14155</v>
      </c>
      <c r="TTQ1" s="6" t="s">
        <v>14156</v>
      </c>
      <c r="TTR1" s="6" t="s">
        <v>14157</v>
      </c>
      <c r="TTS1" s="6" t="s">
        <v>14158</v>
      </c>
      <c r="TTT1" s="6" t="s">
        <v>14159</v>
      </c>
      <c r="TTU1" s="6" t="s">
        <v>14160</v>
      </c>
      <c r="TTV1" s="6" t="s">
        <v>14161</v>
      </c>
      <c r="TTW1" s="6" t="s">
        <v>14162</v>
      </c>
      <c r="TTX1" s="6" t="s">
        <v>14163</v>
      </c>
      <c r="TTY1" s="6" t="s">
        <v>14164</v>
      </c>
      <c r="TTZ1" s="6" t="s">
        <v>14165</v>
      </c>
      <c r="TUA1" s="6" t="s">
        <v>14166</v>
      </c>
      <c r="TUB1" s="6" t="s">
        <v>14167</v>
      </c>
      <c r="TUC1" s="6" t="s">
        <v>14168</v>
      </c>
      <c r="TUD1" s="6" t="s">
        <v>14169</v>
      </c>
      <c r="TUE1" s="6" t="s">
        <v>14170</v>
      </c>
      <c r="TUF1" s="6" t="s">
        <v>14171</v>
      </c>
      <c r="TUG1" s="6" t="s">
        <v>14172</v>
      </c>
      <c r="TUH1" s="6" t="s">
        <v>14173</v>
      </c>
      <c r="TUI1" s="6" t="s">
        <v>14174</v>
      </c>
      <c r="TUJ1" s="6" t="s">
        <v>14175</v>
      </c>
      <c r="TUK1" s="6" t="s">
        <v>14176</v>
      </c>
      <c r="TUL1" s="6" t="s">
        <v>14177</v>
      </c>
      <c r="TUM1" s="6" t="s">
        <v>14178</v>
      </c>
      <c r="TUN1" s="6" t="s">
        <v>14179</v>
      </c>
      <c r="TUO1" s="6" t="s">
        <v>14180</v>
      </c>
      <c r="TUP1" s="6" t="s">
        <v>14181</v>
      </c>
      <c r="TUQ1" s="6" t="s">
        <v>14182</v>
      </c>
      <c r="TUR1" s="6" t="s">
        <v>14183</v>
      </c>
      <c r="TUS1" s="6" t="s">
        <v>14184</v>
      </c>
      <c r="TUT1" s="6" t="s">
        <v>14185</v>
      </c>
      <c r="TUU1" s="6" t="s">
        <v>14186</v>
      </c>
      <c r="TUV1" s="6" t="s">
        <v>14187</v>
      </c>
      <c r="TUW1" s="6" t="s">
        <v>14188</v>
      </c>
      <c r="TUX1" s="6" t="s">
        <v>14189</v>
      </c>
      <c r="TUY1" s="6" t="s">
        <v>14190</v>
      </c>
      <c r="TUZ1" s="6" t="s">
        <v>14191</v>
      </c>
      <c r="TVA1" s="6" t="s">
        <v>14192</v>
      </c>
      <c r="TVB1" s="6" t="s">
        <v>14193</v>
      </c>
      <c r="TVC1" s="6" t="s">
        <v>14194</v>
      </c>
      <c r="TVD1" s="6" t="s">
        <v>14195</v>
      </c>
      <c r="TVE1" s="6" t="s">
        <v>14196</v>
      </c>
      <c r="TVF1" s="6" t="s">
        <v>14197</v>
      </c>
      <c r="TVG1" s="6" t="s">
        <v>14198</v>
      </c>
      <c r="TVH1" s="6" t="s">
        <v>14199</v>
      </c>
      <c r="TVI1" s="6" t="s">
        <v>14200</v>
      </c>
      <c r="TVJ1" s="6" t="s">
        <v>14201</v>
      </c>
      <c r="TVK1" s="6" t="s">
        <v>14202</v>
      </c>
      <c r="TVL1" s="6" t="s">
        <v>14203</v>
      </c>
      <c r="TVM1" s="6" t="s">
        <v>14204</v>
      </c>
      <c r="TVN1" s="6" t="s">
        <v>14205</v>
      </c>
      <c r="TVO1" s="6" t="s">
        <v>14206</v>
      </c>
      <c r="TVP1" s="6" t="s">
        <v>14207</v>
      </c>
      <c r="TVQ1" s="6" t="s">
        <v>14208</v>
      </c>
      <c r="TVR1" s="6" t="s">
        <v>14209</v>
      </c>
      <c r="TVS1" s="6" t="s">
        <v>14210</v>
      </c>
      <c r="TVT1" s="6" t="s">
        <v>14211</v>
      </c>
      <c r="TVU1" s="6" t="s">
        <v>14212</v>
      </c>
      <c r="TVV1" s="6" t="s">
        <v>14213</v>
      </c>
      <c r="TVW1" s="6" t="s">
        <v>14214</v>
      </c>
      <c r="TVX1" s="6" t="s">
        <v>14215</v>
      </c>
      <c r="TVY1" s="6" t="s">
        <v>14216</v>
      </c>
      <c r="TVZ1" s="6" t="s">
        <v>14217</v>
      </c>
      <c r="TWA1" s="6" t="s">
        <v>14218</v>
      </c>
      <c r="TWB1" s="6" t="s">
        <v>14219</v>
      </c>
      <c r="TWC1" s="6" t="s">
        <v>14220</v>
      </c>
      <c r="TWD1" s="6" t="s">
        <v>14221</v>
      </c>
      <c r="TWE1" s="6" t="s">
        <v>14222</v>
      </c>
      <c r="TWF1" s="6" t="s">
        <v>14223</v>
      </c>
      <c r="TWG1" s="6" t="s">
        <v>14224</v>
      </c>
      <c r="TWH1" s="6" t="s">
        <v>14225</v>
      </c>
      <c r="TWI1" s="6" t="s">
        <v>14226</v>
      </c>
      <c r="TWJ1" s="6" t="s">
        <v>14227</v>
      </c>
      <c r="TWK1" s="6" t="s">
        <v>14228</v>
      </c>
      <c r="TWL1" s="6" t="s">
        <v>14229</v>
      </c>
      <c r="TWM1" s="6" t="s">
        <v>14230</v>
      </c>
      <c r="TWN1" s="6" t="s">
        <v>14231</v>
      </c>
      <c r="TWO1" s="6" t="s">
        <v>14232</v>
      </c>
      <c r="TWP1" s="6" t="s">
        <v>14233</v>
      </c>
      <c r="TWQ1" s="6" t="s">
        <v>14234</v>
      </c>
      <c r="TWR1" s="6" t="s">
        <v>14235</v>
      </c>
      <c r="TWS1" s="6" t="s">
        <v>14236</v>
      </c>
      <c r="TWT1" s="6" t="s">
        <v>14237</v>
      </c>
      <c r="TWU1" s="6" t="s">
        <v>14238</v>
      </c>
      <c r="TWV1" s="6" t="s">
        <v>14239</v>
      </c>
      <c r="TWW1" s="6" t="s">
        <v>14240</v>
      </c>
      <c r="TWX1" s="6" t="s">
        <v>14241</v>
      </c>
      <c r="TWY1" s="6" t="s">
        <v>14242</v>
      </c>
      <c r="TWZ1" s="6" t="s">
        <v>14243</v>
      </c>
      <c r="TXA1" s="6" t="s">
        <v>14244</v>
      </c>
      <c r="TXB1" s="6" t="s">
        <v>14245</v>
      </c>
      <c r="TXC1" s="6" t="s">
        <v>14246</v>
      </c>
      <c r="TXD1" s="6" t="s">
        <v>14247</v>
      </c>
      <c r="TXE1" s="6" t="s">
        <v>14248</v>
      </c>
      <c r="TXF1" s="6" t="s">
        <v>14249</v>
      </c>
      <c r="TXG1" s="6" t="s">
        <v>14250</v>
      </c>
      <c r="TXH1" s="6" t="s">
        <v>14251</v>
      </c>
      <c r="TXI1" s="6" t="s">
        <v>14252</v>
      </c>
      <c r="TXJ1" s="6" t="s">
        <v>14253</v>
      </c>
      <c r="TXK1" s="6" t="s">
        <v>14254</v>
      </c>
      <c r="TXL1" s="6" t="s">
        <v>14255</v>
      </c>
      <c r="TXM1" s="6" t="s">
        <v>14256</v>
      </c>
      <c r="TXN1" s="6" t="s">
        <v>14257</v>
      </c>
      <c r="TXO1" s="6" t="s">
        <v>14258</v>
      </c>
      <c r="TXP1" s="6" t="s">
        <v>14259</v>
      </c>
      <c r="TXQ1" s="6" t="s">
        <v>14260</v>
      </c>
      <c r="TXR1" s="6" t="s">
        <v>14261</v>
      </c>
      <c r="TXS1" s="6" t="s">
        <v>14262</v>
      </c>
      <c r="TXT1" s="6" t="s">
        <v>14263</v>
      </c>
      <c r="TXU1" s="6" t="s">
        <v>14264</v>
      </c>
      <c r="TXV1" s="6" t="s">
        <v>14265</v>
      </c>
      <c r="TXW1" s="6" t="s">
        <v>14266</v>
      </c>
      <c r="TXX1" s="6" t="s">
        <v>14267</v>
      </c>
      <c r="TXY1" s="6" t="s">
        <v>14268</v>
      </c>
      <c r="TXZ1" s="6" t="s">
        <v>14269</v>
      </c>
      <c r="TYA1" s="6" t="s">
        <v>14270</v>
      </c>
      <c r="TYB1" s="6" t="s">
        <v>14271</v>
      </c>
      <c r="TYC1" s="6" t="s">
        <v>14272</v>
      </c>
      <c r="TYD1" s="6" t="s">
        <v>14273</v>
      </c>
      <c r="TYE1" s="6" t="s">
        <v>14274</v>
      </c>
      <c r="TYF1" s="6" t="s">
        <v>14275</v>
      </c>
      <c r="TYG1" s="6" t="s">
        <v>14276</v>
      </c>
      <c r="TYH1" s="6" t="s">
        <v>14277</v>
      </c>
      <c r="TYI1" s="6" t="s">
        <v>14278</v>
      </c>
      <c r="TYJ1" s="6" t="s">
        <v>14279</v>
      </c>
      <c r="TYK1" s="6" t="s">
        <v>14280</v>
      </c>
      <c r="TYL1" s="6" t="s">
        <v>14281</v>
      </c>
      <c r="TYM1" s="6" t="s">
        <v>14282</v>
      </c>
      <c r="TYN1" s="6" t="s">
        <v>14283</v>
      </c>
      <c r="TYO1" s="6" t="s">
        <v>14284</v>
      </c>
      <c r="TYP1" s="6" t="s">
        <v>14285</v>
      </c>
      <c r="TYQ1" s="6" t="s">
        <v>14286</v>
      </c>
      <c r="TYR1" s="6" t="s">
        <v>14287</v>
      </c>
      <c r="TYS1" s="6" t="s">
        <v>14288</v>
      </c>
      <c r="TYT1" s="6" t="s">
        <v>14289</v>
      </c>
      <c r="TYU1" s="6" t="s">
        <v>14290</v>
      </c>
      <c r="TYV1" s="6" t="s">
        <v>14291</v>
      </c>
      <c r="TYW1" s="6" t="s">
        <v>14292</v>
      </c>
      <c r="TYX1" s="6" t="s">
        <v>14293</v>
      </c>
      <c r="TYY1" s="6" t="s">
        <v>14294</v>
      </c>
      <c r="TYZ1" s="6" t="s">
        <v>14295</v>
      </c>
      <c r="TZA1" s="6" t="s">
        <v>14296</v>
      </c>
      <c r="TZB1" s="6" t="s">
        <v>14297</v>
      </c>
      <c r="TZC1" s="6" t="s">
        <v>14298</v>
      </c>
      <c r="TZD1" s="6" t="s">
        <v>14299</v>
      </c>
      <c r="TZE1" s="6" t="s">
        <v>14300</v>
      </c>
      <c r="TZF1" s="6" t="s">
        <v>14301</v>
      </c>
      <c r="TZG1" s="6" t="s">
        <v>14302</v>
      </c>
      <c r="TZH1" s="6" t="s">
        <v>14303</v>
      </c>
      <c r="TZI1" s="6" t="s">
        <v>14304</v>
      </c>
      <c r="TZJ1" s="6" t="s">
        <v>14305</v>
      </c>
      <c r="TZK1" s="6" t="s">
        <v>14306</v>
      </c>
      <c r="TZL1" s="6" t="s">
        <v>14307</v>
      </c>
      <c r="TZM1" s="6" t="s">
        <v>14308</v>
      </c>
      <c r="TZN1" s="6" t="s">
        <v>14309</v>
      </c>
      <c r="TZO1" s="6" t="s">
        <v>14310</v>
      </c>
      <c r="TZP1" s="6" t="s">
        <v>14311</v>
      </c>
      <c r="TZQ1" s="6" t="s">
        <v>14312</v>
      </c>
      <c r="TZR1" s="6" t="s">
        <v>14313</v>
      </c>
      <c r="TZS1" s="6" t="s">
        <v>14314</v>
      </c>
      <c r="TZT1" s="6" t="s">
        <v>14315</v>
      </c>
      <c r="TZU1" s="6" t="s">
        <v>14316</v>
      </c>
      <c r="TZV1" s="6" t="s">
        <v>14317</v>
      </c>
      <c r="TZW1" s="6" t="s">
        <v>14318</v>
      </c>
      <c r="TZX1" s="6" t="s">
        <v>14319</v>
      </c>
      <c r="TZY1" s="6" t="s">
        <v>14320</v>
      </c>
      <c r="TZZ1" s="6" t="s">
        <v>14321</v>
      </c>
      <c r="UAA1" s="6" t="s">
        <v>14322</v>
      </c>
      <c r="UAB1" s="6" t="s">
        <v>14323</v>
      </c>
      <c r="UAC1" s="6" t="s">
        <v>14324</v>
      </c>
      <c r="UAD1" s="6" t="s">
        <v>14325</v>
      </c>
      <c r="UAE1" s="6" t="s">
        <v>14326</v>
      </c>
      <c r="UAF1" s="6" t="s">
        <v>14327</v>
      </c>
      <c r="UAG1" s="6" t="s">
        <v>14328</v>
      </c>
      <c r="UAH1" s="6" t="s">
        <v>14329</v>
      </c>
      <c r="UAI1" s="6" t="s">
        <v>14330</v>
      </c>
      <c r="UAJ1" s="6" t="s">
        <v>14331</v>
      </c>
      <c r="UAK1" s="6" t="s">
        <v>14332</v>
      </c>
      <c r="UAL1" s="6" t="s">
        <v>14333</v>
      </c>
      <c r="UAM1" s="6" t="s">
        <v>14334</v>
      </c>
      <c r="UAN1" s="6" t="s">
        <v>14335</v>
      </c>
      <c r="UAO1" s="6" t="s">
        <v>14336</v>
      </c>
      <c r="UAP1" s="6" t="s">
        <v>14337</v>
      </c>
      <c r="UAQ1" s="6" t="s">
        <v>14338</v>
      </c>
      <c r="UAR1" s="6" t="s">
        <v>14339</v>
      </c>
      <c r="UAS1" s="6" t="s">
        <v>14340</v>
      </c>
      <c r="UAT1" s="6" t="s">
        <v>14341</v>
      </c>
      <c r="UAU1" s="6" t="s">
        <v>14342</v>
      </c>
      <c r="UAV1" s="6" t="s">
        <v>14343</v>
      </c>
      <c r="UAW1" s="6" t="s">
        <v>14344</v>
      </c>
      <c r="UAX1" s="6" t="s">
        <v>14345</v>
      </c>
      <c r="UAY1" s="6" t="s">
        <v>14346</v>
      </c>
      <c r="UAZ1" s="6" t="s">
        <v>14347</v>
      </c>
      <c r="UBA1" s="6" t="s">
        <v>14348</v>
      </c>
      <c r="UBB1" s="6" t="s">
        <v>14349</v>
      </c>
      <c r="UBC1" s="6" t="s">
        <v>14350</v>
      </c>
      <c r="UBD1" s="6" t="s">
        <v>14351</v>
      </c>
      <c r="UBE1" s="6" t="s">
        <v>14352</v>
      </c>
      <c r="UBF1" s="6" t="s">
        <v>14353</v>
      </c>
      <c r="UBG1" s="6" t="s">
        <v>14354</v>
      </c>
      <c r="UBH1" s="6" t="s">
        <v>14355</v>
      </c>
      <c r="UBI1" s="6" t="s">
        <v>14356</v>
      </c>
      <c r="UBJ1" s="6" t="s">
        <v>14357</v>
      </c>
      <c r="UBK1" s="6" t="s">
        <v>14358</v>
      </c>
      <c r="UBL1" s="6" t="s">
        <v>14359</v>
      </c>
      <c r="UBM1" s="6" t="s">
        <v>14360</v>
      </c>
      <c r="UBN1" s="6" t="s">
        <v>14361</v>
      </c>
      <c r="UBO1" s="6" t="s">
        <v>14362</v>
      </c>
      <c r="UBP1" s="6" t="s">
        <v>14363</v>
      </c>
      <c r="UBQ1" s="6" t="s">
        <v>14364</v>
      </c>
      <c r="UBR1" s="6" t="s">
        <v>14365</v>
      </c>
      <c r="UBS1" s="6" t="s">
        <v>14366</v>
      </c>
      <c r="UBT1" s="6" t="s">
        <v>14367</v>
      </c>
      <c r="UBU1" s="6" t="s">
        <v>14368</v>
      </c>
      <c r="UBV1" s="6" t="s">
        <v>14369</v>
      </c>
      <c r="UBW1" s="6" t="s">
        <v>14370</v>
      </c>
      <c r="UBX1" s="6" t="s">
        <v>14371</v>
      </c>
      <c r="UBY1" s="6" t="s">
        <v>14372</v>
      </c>
      <c r="UBZ1" s="6" t="s">
        <v>14373</v>
      </c>
      <c r="UCA1" s="6" t="s">
        <v>14374</v>
      </c>
      <c r="UCB1" s="6" t="s">
        <v>14375</v>
      </c>
      <c r="UCC1" s="6" t="s">
        <v>14376</v>
      </c>
      <c r="UCD1" s="6" t="s">
        <v>14377</v>
      </c>
      <c r="UCE1" s="6" t="s">
        <v>14378</v>
      </c>
      <c r="UCF1" s="6" t="s">
        <v>14379</v>
      </c>
      <c r="UCG1" s="6" t="s">
        <v>14380</v>
      </c>
      <c r="UCH1" s="6" t="s">
        <v>14381</v>
      </c>
      <c r="UCI1" s="6" t="s">
        <v>14382</v>
      </c>
      <c r="UCJ1" s="6" t="s">
        <v>14383</v>
      </c>
      <c r="UCK1" s="6" t="s">
        <v>14384</v>
      </c>
      <c r="UCL1" s="6" t="s">
        <v>14385</v>
      </c>
      <c r="UCM1" s="6" t="s">
        <v>14386</v>
      </c>
      <c r="UCN1" s="6" t="s">
        <v>14387</v>
      </c>
      <c r="UCO1" s="6" t="s">
        <v>14388</v>
      </c>
      <c r="UCP1" s="6" t="s">
        <v>14389</v>
      </c>
      <c r="UCQ1" s="6" t="s">
        <v>14390</v>
      </c>
      <c r="UCR1" s="6" t="s">
        <v>14391</v>
      </c>
      <c r="UCS1" s="6" t="s">
        <v>14392</v>
      </c>
      <c r="UCT1" s="6" t="s">
        <v>14393</v>
      </c>
      <c r="UCU1" s="6" t="s">
        <v>14394</v>
      </c>
      <c r="UCV1" s="6" t="s">
        <v>14395</v>
      </c>
      <c r="UCW1" s="6" t="s">
        <v>14396</v>
      </c>
      <c r="UCX1" s="6" t="s">
        <v>14397</v>
      </c>
      <c r="UCY1" s="6" t="s">
        <v>14398</v>
      </c>
      <c r="UCZ1" s="6" t="s">
        <v>14399</v>
      </c>
      <c r="UDA1" s="6" t="s">
        <v>14400</v>
      </c>
      <c r="UDB1" s="6" t="s">
        <v>14401</v>
      </c>
      <c r="UDC1" s="6" t="s">
        <v>14402</v>
      </c>
      <c r="UDD1" s="6" t="s">
        <v>14403</v>
      </c>
      <c r="UDE1" s="6" t="s">
        <v>14404</v>
      </c>
      <c r="UDF1" s="6" t="s">
        <v>14405</v>
      </c>
      <c r="UDG1" s="6" t="s">
        <v>14406</v>
      </c>
      <c r="UDH1" s="6" t="s">
        <v>14407</v>
      </c>
      <c r="UDI1" s="6" t="s">
        <v>14408</v>
      </c>
      <c r="UDJ1" s="6" t="s">
        <v>14409</v>
      </c>
      <c r="UDK1" s="6" t="s">
        <v>14410</v>
      </c>
      <c r="UDL1" s="6" t="s">
        <v>14411</v>
      </c>
      <c r="UDM1" s="6" t="s">
        <v>14412</v>
      </c>
      <c r="UDN1" s="6" t="s">
        <v>14413</v>
      </c>
      <c r="UDO1" s="6" t="s">
        <v>14414</v>
      </c>
      <c r="UDP1" s="6" t="s">
        <v>14415</v>
      </c>
      <c r="UDQ1" s="6" t="s">
        <v>14416</v>
      </c>
      <c r="UDR1" s="6" t="s">
        <v>14417</v>
      </c>
      <c r="UDS1" s="6" t="s">
        <v>14418</v>
      </c>
      <c r="UDT1" s="6" t="s">
        <v>14419</v>
      </c>
      <c r="UDU1" s="6" t="s">
        <v>14420</v>
      </c>
      <c r="UDV1" s="6" t="s">
        <v>14421</v>
      </c>
      <c r="UDW1" s="6" t="s">
        <v>14422</v>
      </c>
      <c r="UDX1" s="6" t="s">
        <v>14423</v>
      </c>
      <c r="UDY1" s="6" t="s">
        <v>14424</v>
      </c>
      <c r="UDZ1" s="6" t="s">
        <v>14425</v>
      </c>
      <c r="UEA1" s="6" t="s">
        <v>14426</v>
      </c>
      <c r="UEB1" s="6" t="s">
        <v>14427</v>
      </c>
      <c r="UEC1" s="6" t="s">
        <v>14428</v>
      </c>
      <c r="UED1" s="6" t="s">
        <v>14429</v>
      </c>
      <c r="UEE1" s="6" t="s">
        <v>14430</v>
      </c>
      <c r="UEF1" s="6" t="s">
        <v>14431</v>
      </c>
      <c r="UEG1" s="6" t="s">
        <v>14432</v>
      </c>
      <c r="UEH1" s="6" t="s">
        <v>14433</v>
      </c>
      <c r="UEI1" s="6" t="s">
        <v>14434</v>
      </c>
      <c r="UEJ1" s="6" t="s">
        <v>14435</v>
      </c>
      <c r="UEK1" s="6" t="s">
        <v>14436</v>
      </c>
      <c r="UEL1" s="6" t="s">
        <v>14437</v>
      </c>
      <c r="UEM1" s="6" t="s">
        <v>14438</v>
      </c>
      <c r="UEN1" s="6" t="s">
        <v>14439</v>
      </c>
      <c r="UEO1" s="6" t="s">
        <v>14440</v>
      </c>
      <c r="UEP1" s="6" t="s">
        <v>14441</v>
      </c>
      <c r="UEQ1" s="6" t="s">
        <v>14442</v>
      </c>
      <c r="UER1" s="6" t="s">
        <v>14443</v>
      </c>
      <c r="UES1" s="6" t="s">
        <v>14444</v>
      </c>
      <c r="UET1" s="6" t="s">
        <v>14445</v>
      </c>
      <c r="UEU1" s="6" t="s">
        <v>14446</v>
      </c>
      <c r="UEV1" s="6" t="s">
        <v>14447</v>
      </c>
      <c r="UEW1" s="6" t="s">
        <v>14448</v>
      </c>
      <c r="UEX1" s="6" t="s">
        <v>14449</v>
      </c>
      <c r="UEY1" s="6" t="s">
        <v>14450</v>
      </c>
      <c r="UEZ1" s="6" t="s">
        <v>14451</v>
      </c>
      <c r="UFA1" s="6" t="s">
        <v>14452</v>
      </c>
      <c r="UFB1" s="6" t="s">
        <v>14453</v>
      </c>
      <c r="UFC1" s="6" t="s">
        <v>14454</v>
      </c>
      <c r="UFD1" s="6" t="s">
        <v>14455</v>
      </c>
      <c r="UFE1" s="6" t="s">
        <v>14456</v>
      </c>
      <c r="UFF1" s="6" t="s">
        <v>14457</v>
      </c>
      <c r="UFG1" s="6" t="s">
        <v>14458</v>
      </c>
      <c r="UFH1" s="6" t="s">
        <v>14459</v>
      </c>
      <c r="UFI1" s="6" t="s">
        <v>14460</v>
      </c>
      <c r="UFJ1" s="6" t="s">
        <v>14461</v>
      </c>
      <c r="UFK1" s="6" t="s">
        <v>14462</v>
      </c>
      <c r="UFL1" s="6" t="s">
        <v>14463</v>
      </c>
      <c r="UFM1" s="6" t="s">
        <v>14464</v>
      </c>
      <c r="UFN1" s="6" t="s">
        <v>14465</v>
      </c>
      <c r="UFO1" s="6" t="s">
        <v>14466</v>
      </c>
      <c r="UFP1" s="6" t="s">
        <v>14467</v>
      </c>
      <c r="UFQ1" s="6" t="s">
        <v>14468</v>
      </c>
      <c r="UFR1" s="6" t="s">
        <v>14469</v>
      </c>
      <c r="UFS1" s="6" t="s">
        <v>14470</v>
      </c>
      <c r="UFT1" s="6" t="s">
        <v>14471</v>
      </c>
      <c r="UFU1" s="6" t="s">
        <v>14472</v>
      </c>
      <c r="UFV1" s="6" t="s">
        <v>14473</v>
      </c>
      <c r="UFW1" s="6" t="s">
        <v>14474</v>
      </c>
      <c r="UFX1" s="6" t="s">
        <v>14475</v>
      </c>
      <c r="UFY1" s="6" t="s">
        <v>14476</v>
      </c>
      <c r="UFZ1" s="6" t="s">
        <v>14477</v>
      </c>
      <c r="UGA1" s="6" t="s">
        <v>14478</v>
      </c>
      <c r="UGB1" s="6" t="s">
        <v>14479</v>
      </c>
      <c r="UGC1" s="6" t="s">
        <v>14480</v>
      </c>
      <c r="UGD1" s="6" t="s">
        <v>14481</v>
      </c>
      <c r="UGE1" s="6" t="s">
        <v>14482</v>
      </c>
      <c r="UGF1" s="6" t="s">
        <v>14483</v>
      </c>
      <c r="UGG1" s="6" t="s">
        <v>14484</v>
      </c>
      <c r="UGH1" s="6" t="s">
        <v>14485</v>
      </c>
      <c r="UGI1" s="6" t="s">
        <v>14486</v>
      </c>
      <c r="UGJ1" s="6" t="s">
        <v>14487</v>
      </c>
      <c r="UGK1" s="6" t="s">
        <v>14488</v>
      </c>
      <c r="UGL1" s="6" t="s">
        <v>14489</v>
      </c>
      <c r="UGM1" s="6" t="s">
        <v>14490</v>
      </c>
      <c r="UGN1" s="6" t="s">
        <v>14491</v>
      </c>
      <c r="UGO1" s="6" t="s">
        <v>14492</v>
      </c>
      <c r="UGP1" s="6" t="s">
        <v>14493</v>
      </c>
      <c r="UGQ1" s="6" t="s">
        <v>14494</v>
      </c>
      <c r="UGR1" s="6" t="s">
        <v>14495</v>
      </c>
      <c r="UGS1" s="6" t="s">
        <v>14496</v>
      </c>
      <c r="UGT1" s="6" t="s">
        <v>14497</v>
      </c>
      <c r="UGU1" s="6" t="s">
        <v>14498</v>
      </c>
      <c r="UGV1" s="6" t="s">
        <v>14499</v>
      </c>
      <c r="UGW1" s="6" t="s">
        <v>14500</v>
      </c>
      <c r="UGX1" s="6" t="s">
        <v>14501</v>
      </c>
      <c r="UGY1" s="6" t="s">
        <v>14502</v>
      </c>
      <c r="UGZ1" s="6" t="s">
        <v>14503</v>
      </c>
      <c r="UHA1" s="6" t="s">
        <v>14504</v>
      </c>
      <c r="UHB1" s="6" t="s">
        <v>14505</v>
      </c>
      <c r="UHC1" s="6" t="s">
        <v>14506</v>
      </c>
      <c r="UHD1" s="6" t="s">
        <v>14507</v>
      </c>
      <c r="UHE1" s="6" t="s">
        <v>14508</v>
      </c>
      <c r="UHF1" s="6" t="s">
        <v>14509</v>
      </c>
      <c r="UHG1" s="6" t="s">
        <v>14510</v>
      </c>
      <c r="UHH1" s="6" t="s">
        <v>14511</v>
      </c>
      <c r="UHI1" s="6" t="s">
        <v>14512</v>
      </c>
      <c r="UHJ1" s="6" t="s">
        <v>14513</v>
      </c>
      <c r="UHK1" s="6" t="s">
        <v>14514</v>
      </c>
      <c r="UHL1" s="6" t="s">
        <v>14515</v>
      </c>
      <c r="UHM1" s="6" t="s">
        <v>14516</v>
      </c>
      <c r="UHN1" s="6" t="s">
        <v>14517</v>
      </c>
      <c r="UHO1" s="6" t="s">
        <v>14518</v>
      </c>
      <c r="UHP1" s="6" t="s">
        <v>14519</v>
      </c>
      <c r="UHQ1" s="6" t="s">
        <v>14520</v>
      </c>
      <c r="UHR1" s="6" t="s">
        <v>14521</v>
      </c>
      <c r="UHS1" s="6" t="s">
        <v>14522</v>
      </c>
      <c r="UHT1" s="6" t="s">
        <v>14523</v>
      </c>
      <c r="UHU1" s="6" t="s">
        <v>14524</v>
      </c>
      <c r="UHV1" s="6" t="s">
        <v>14525</v>
      </c>
      <c r="UHW1" s="6" t="s">
        <v>14526</v>
      </c>
      <c r="UHX1" s="6" t="s">
        <v>14527</v>
      </c>
      <c r="UHY1" s="6" t="s">
        <v>14528</v>
      </c>
      <c r="UHZ1" s="6" t="s">
        <v>14529</v>
      </c>
      <c r="UIA1" s="6" t="s">
        <v>14530</v>
      </c>
      <c r="UIB1" s="6" t="s">
        <v>14531</v>
      </c>
      <c r="UIC1" s="6" t="s">
        <v>14532</v>
      </c>
      <c r="UID1" s="6" t="s">
        <v>14533</v>
      </c>
      <c r="UIE1" s="6" t="s">
        <v>14534</v>
      </c>
      <c r="UIF1" s="6" t="s">
        <v>14535</v>
      </c>
      <c r="UIG1" s="6" t="s">
        <v>14536</v>
      </c>
      <c r="UIH1" s="6" t="s">
        <v>14537</v>
      </c>
      <c r="UII1" s="6" t="s">
        <v>14538</v>
      </c>
      <c r="UIJ1" s="6" t="s">
        <v>14539</v>
      </c>
      <c r="UIK1" s="6" t="s">
        <v>14540</v>
      </c>
      <c r="UIL1" s="6" t="s">
        <v>14541</v>
      </c>
      <c r="UIM1" s="6" t="s">
        <v>14542</v>
      </c>
      <c r="UIN1" s="6" t="s">
        <v>14543</v>
      </c>
      <c r="UIO1" s="6" t="s">
        <v>14544</v>
      </c>
      <c r="UIP1" s="6" t="s">
        <v>14545</v>
      </c>
      <c r="UIQ1" s="6" t="s">
        <v>14546</v>
      </c>
      <c r="UIR1" s="6" t="s">
        <v>14547</v>
      </c>
      <c r="UIS1" s="6" t="s">
        <v>14548</v>
      </c>
      <c r="UIT1" s="6" t="s">
        <v>14549</v>
      </c>
      <c r="UIU1" s="6" t="s">
        <v>14550</v>
      </c>
      <c r="UIV1" s="6" t="s">
        <v>14551</v>
      </c>
      <c r="UIW1" s="6" t="s">
        <v>14552</v>
      </c>
      <c r="UIX1" s="6" t="s">
        <v>14553</v>
      </c>
      <c r="UIY1" s="6" t="s">
        <v>14554</v>
      </c>
      <c r="UIZ1" s="6" t="s">
        <v>14555</v>
      </c>
      <c r="UJA1" s="6" t="s">
        <v>14556</v>
      </c>
      <c r="UJB1" s="6" t="s">
        <v>14557</v>
      </c>
      <c r="UJC1" s="6" t="s">
        <v>14558</v>
      </c>
      <c r="UJD1" s="6" t="s">
        <v>14559</v>
      </c>
      <c r="UJE1" s="6" t="s">
        <v>14560</v>
      </c>
      <c r="UJF1" s="6" t="s">
        <v>14561</v>
      </c>
      <c r="UJG1" s="6" t="s">
        <v>14562</v>
      </c>
      <c r="UJH1" s="6" t="s">
        <v>14563</v>
      </c>
      <c r="UJI1" s="6" t="s">
        <v>14564</v>
      </c>
      <c r="UJJ1" s="6" t="s">
        <v>14565</v>
      </c>
      <c r="UJK1" s="6" t="s">
        <v>14566</v>
      </c>
      <c r="UJL1" s="6" t="s">
        <v>14567</v>
      </c>
      <c r="UJM1" s="6" t="s">
        <v>14568</v>
      </c>
      <c r="UJN1" s="6" t="s">
        <v>14569</v>
      </c>
      <c r="UJO1" s="6" t="s">
        <v>14570</v>
      </c>
      <c r="UJP1" s="6" t="s">
        <v>14571</v>
      </c>
      <c r="UJQ1" s="6" t="s">
        <v>14572</v>
      </c>
      <c r="UJR1" s="6" t="s">
        <v>14573</v>
      </c>
      <c r="UJS1" s="6" t="s">
        <v>14574</v>
      </c>
      <c r="UJT1" s="6" t="s">
        <v>14575</v>
      </c>
      <c r="UJU1" s="6" t="s">
        <v>14576</v>
      </c>
      <c r="UJV1" s="6" t="s">
        <v>14577</v>
      </c>
      <c r="UJW1" s="6" t="s">
        <v>14578</v>
      </c>
      <c r="UJX1" s="6" t="s">
        <v>14579</v>
      </c>
      <c r="UJY1" s="6" t="s">
        <v>14580</v>
      </c>
      <c r="UJZ1" s="6" t="s">
        <v>14581</v>
      </c>
      <c r="UKA1" s="6" t="s">
        <v>14582</v>
      </c>
      <c r="UKB1" s="6" t="s">
        <v>14583</v>
      </c>
      <c r="UKC1" s="6" t="s">
        <v>14584</v>
      </c>
      <c r="UKD1" s="6" t="s">
        <v>14585</v>
      </c>
      <c r="UKE1" s="6" t="s">
        <v>14586</v>
      </c>
      <c r="UKF1" s="6" t="s">
        <v>14587</v>
      </c>
      <c r="UKG1" s="6" t="s">
        <v>14588</v>
      </c>
      <c r="UKH1" s="6" t="s">
        <v>14589</v>
      </c>
      <c r="UKI1" s="6" t="s">
        <v>14590</v>
      </c>
      <c r="UKJ1" s="6" t="s">
        <v>14591</v>
      </c>
      <c r="UKK1" s="6" t="s">
        <v>14592</v>
      </c>
      <c r="UKL1" s="6" t="s">
        <v>14593</v>
      </c>
      <c r="UKM1" s="6" t="s">
        <v>14594</v>
      </c>
      <c r="UKN1" s="6" t="s">
        <v>14595</v>
      </c>
      <c r="UKO1" s="6" t="s">
        <v>14596</v>
      </c>
      <c r="UKP1" s="6" t="s">
        <v>14597</v>
      </c>
      <c r="UKQ1" s="6" t="s">
        <v>14598</v>
      </c>
      <c r="UKR1" s="6" t="s">
        <v>14599</v>
      </c>
      <c r="UKS1" s="6" t="s">
        <v>14600</v>
      </c>
      <c r="UKT1" s="6" t="s">
        <v>14601</v>
      </c>
      <c r="UKU1" s="6" t="s">
        <v>14602</v>
      </c>
      <c r="UKV1" s="6" t="s">
        <v>14603</v>
      </c>
      <c r="UKW1" s="6" t="s">
        <v>14604</v>
      </c>
      <c r="UKX1" s="6" t="s">
        <v>14605</v>
      </c>
      <c r="UKY1" s="6" t="s">
        <v>14606</v>
      </c>
      <c r="UKZ1" s="6" t="s">
        <v>14607</v>
      </c>
      <c r="ULA1" s="6" t="s">
        <v>14608</v>
      </c>
      <c r="ULB1" s="6" t="s">
        <v>14609</v>
      </c>
      <c r="ULC1" s="6" t="s">
        <v>14610</v>
      </c>
      <c r="ULD1" s="6" t="s">
        <v>14611</v>
      </c>
      <c r="ULE1" s="6" t="s">
        <v>14612</v>
      </c>
      <c r="ULF1" s="6" t="s">
        <v>14613</v>
      </c>
      <c r="ULG1" s="6" t="s">
        <v>14614</v>
      </c>
      <c r="ULH1" s="6" t="s">
        <v>14615</v>
      </c>
      <c r="ULI1" s="6" t="s">
        <v>14616</v>
      </c>
      <c r="ULJ1" s="6" t="s">
        <v>14617</v>
      </c>
      <c r="ULK1" s="6" t="s">
        <v>14618</v>
      </c>
      <c r="ULL1" s="6" t="s">
        <v>14619</v>
      </c>
      <c r="ULM1" s="6" t="s">
        <v>14620</v>
      </c>
      <c r="ULN1" s="6" t="s">
        <v>14621</v>
      </c>
      <c r="ULO1" s="6" t="s">
        <v>14622</v>
      </c>
      <c r="ULP1" s="6" t="s">
        <v>14623</v>
      </c>
      <c r="ULQ1" s="6" t="s">
        <v>14624</v>
      </c>
      <c r="ULR1" s="6" t="s">
        <v>14625</v>
      </c>
      <c r="ULS1" s="6" t="s">
        <v>14626</v>
      </c>
      <c r="ULT1" s="6" t="s">
        <v>14627</v>
      </c>
      <c r="ULU1" s="6" t="s">
        <v>14628</v>
      </c>
      <c r="ULV1" s="6" t="s">
        <v>14629</v>
      </c>
      <c r="ULW1" s="6" t="s">
        <v>14630</v>
      </c>
      <c r="ULX1" s="6" t="s">
        <v>14631</v>
      </c>
      <c r="ULY1" s="6" t="s">
        <v>14632</v>
      </c>
      <c r="ULZ1" s="6" t="s">
        <v>14633</v>
      </c>
      <c r="UMA1" s="6" t="s">
        <v>14634</v>
      </c>
      <c r="UMB1" s="6" t="s">
        <v>14635</v>
      </c>
      <c r="UMC1" s="6" t="s">
        <v>14636</v>
      </c>
      <c r="UMD1" s="6" t="s">
        <v>14637</v>
      </c>
      <c r="UME1" s="6" t="s">
        <v>14638</v>
      </c>
      <c r="UMF1" s="6" t="s">
        <v>14639</v>
      </c>
      <c r="UMG1" s="6" t="s">
        <v>14640</v>
      </c>
      <c r="UMH1" s="6" t="s">
        <v>14641</v>
      </c>
      <c r="UMI1" s="6" t="s">
        <v>14642</v>
      </c>
      <c r="UMJ1" s="6" t="s">
        <v>14643</v>
      </c>
      <c r="UMK1" s="6" t="s">
        <v>14644</v>
      </c>
      <c r="UML1" s="6" t="s">
        <v>14645</v>
      </c>
      <c r="UMM1" s="6" t="s">
        <v>14646</v>
      </c>
      <c r="UMN1" s="6" t="s">
        <v>14647</v>
      </c>
      <c r="UMO1" s="6" t="s">
        <v>14648</v>
      </c>
      <c r="UMP1" s="6" t="s">
        <v>14649</v>
      </c>
      <c r="UMQ1" s="6" t="s">
        <v>14650</v>
      </c>
      <c r="UMR1" s="6" t="s">
        <v>14651</v>
      </c>
      <c r="UMS1" s="6" t="s">
        <v>14652</v>
      </c>
      <c r="UMT1" s="6" t="s">
        <v>14653</v>
      </c>
      <c r="UMU1" s="6" t="s">
        <v>14654</v>
      </c>
      <c r="UMV1" s="6" t="s">
        <v>14655</v>
      </c>
      <c r="UMW1" s="6" t="s">
        <v>14656</v>
      </c>
      <c r="UMX1" s="6" t="s">
        <v>14657</v>
      </c>
      <c r="UMY1" s="6" t="s">
        <v>14658</v>
      </c>
      <c r="UMZ1" s="6" t="s">
        <v>14659</v>
      </c>
      <c r="UNA1" s="6" t="s">
        <v>14660</v>
      </c>
      <c r="UNB1" s="6" t="s">
        <v>14661</v>
      </c>
      <c r="UNC1" s="6" t="s">
        <v>14662</v>
      </c>
      <c r="UND1" s="6" t="s">
        <v>14663</v>
      </c>
      <c r="UNE1" s="6" t="s">
        <v>14664</v>
      </c>
      <c r="UNF1" s="6" t="s">
        <v>14665</v>
      </c>
      <c r="UNG1" s="6" t="s">
        <v>14666</v>
      </c>
      <c r="UNH1" s="6" t="s">
        <v>14667</v>
      </c>
      <c r="UNI1" s="6" t="s">
        <v>14668</v>
      </c>
      <c r="UNJ1" s="6" t="s">
        <v>14669</v>
      </c>
      <c r="UNK1" s="6" t="s">
        <v>14670</v>
      </c>
      <c r="UNL1" s="6" t="s">
        <v>14671</v>
      </c>
      <c r="UNM1" s="6" t="s">
        <v>14672</v>
      </c>
      <c r="UNN1" s="6" t="s">
        <v>14673</v>
      </c>
      <c r="UNO1" s="6" t="s">
        <v>14674</v>
      </c>
      <c r="UNP1" s="6" t="s">
        <v>14675</v>
      </c>
      <c r="UNQ1" s="6" t="s">
        <v>14676</v>
      </c>
      <c r="UNR1" s="6" t="s">
        <v>14677</v>
      </c>
      <c r="UNS1" s="6" t="s">
        <v>14678</v>
      </c>
      <c r="UNT1" s="6" t="s">
        <v>14679</v>
      </c>
      <c r="UNU1" s="6" t="s">
        <v>14680</v>
      </c>
      <c r="UNV1" s="6" t="s">
        <v>14681</v>
      </c>
      <c r="UNW1" s="6" t="s">
        <v>14682</v>
      </c>
      <c r="UNX1" s="6" t="s">
        <v>14683</v>
      </c>
      <c r="UNY1" s="6" t="s">
        <v>14684</v>
      </c>
      <c r="UNZ1" s="6" t="s">
        <v>14685</v>
      </c>
      <c r="UOA1" s="6" t="s">
        <v>14686</v>
      </c>
      <c r="UOB1" s="6" t="s">
        <v>14687</v>
      </c>
      <c r="UOC1" s="6" t="s">
        <v>14688</v>
      </c>
      <c r="UOD1" s="6" t="s">
        <v>14689</v>
      </c>
      <c r="UOE1" s="6" t="s">
        <v>14690</v>
      </c>
      <c r="UOF1" s="6" t="s">
        <v>14691</v>
      </c>
      <c r="UOG1" s="6" t="s">
        <v>14692</v>
      </c>
      <c r="UOH1" s="6" t="s">
        <v>14693</v>
      </c>
      <c r="UOI1" s="6" t="s">
        <v>14694</v>
      </c>
      <c r="UOJ1" s="6" t="s">
        <v>14695</v>
      </c>
      <c r="UOK1" s="6" t="s">
        <v>14696</v>
      </c>
      <c r="UOL1" s="6" t="s">
        <v>14697</v>
      </c>
      <c r="UOM1" s="6" t="s">
        <v>14698</v>
      </c>
      <c r="UON1" s="6" t="s">
        <v>14699</v>
      </c>
      <c r="UOO1" s="6" t="s">
        <v>14700</v>
      </c>
      <c r="UOP1" s="6" t="s">
        <v>14701</v>
      </c>
      <c r="UOQ1" s="6" t="s">
        <v>14702</v>
      </c>
      <c r="UOR1" s="6" t="s">
        <v>14703</v>
      </c>
      <c r="UOS1" s="6" t="s">
        <v>14704</v>
      </c>
      <c r="UOT1" s="6" t="s">
        <v>14705</v>
      </c>
      <c r="UOU1" s="6" t="s">
        <v>14706</v>
      </c>
      <c r="UOV1" s="6" t="s">
        <v>14707</v>
      </c>
      <c r="UOW1" s="6" t="s">
        <v>14708</v>
      </c>
      <c r="UOX1" s="6" t="s">
        <v>14709</v>
      </c>
      <c r="UOY1" s="6" t="s">
        <v>14710</v>
      </c>
      <c r="UOZ1" s="6" t="s">
        <v>14711</v>
      </c>
      <c r="UPA1" s="6" t="s">
        <v>14712</v>
      </c>
      <c r="UPB1" s="6" t="s">
        <v>14713</v>
      </c>
      <c r="UPC1" s="6" t="s">
        <v>14714</v>
      </c>
      <c r="UPD1" s="6" t="s">
        <v>14715</v>
      </c>
      <c r="UPE1" s="6" t="s">
        <v>14716</v>
      </c>
      <c r="UPF1" s="6" t="s">
        <v>14717</v>
      </c>
      <c r="UPG1" s="6" t="s">
        <v>14718</v>
      </c>
      <c r="UPH1" s="6" t="s">
        <v>14719</v>
      </c>
      <c r="UPI1" s="6" t="s">
        <v>14720</v>
      </c>
      <c r="UPJ1" s="6" t="s">
        <v>14721</v>
      </c>
      <c r="UPK1" s="6" t="s">
        <v>14722</v>
      </c>
      <c r="UPL1" s="6" t="s">
        <v>14723</v>
      </c>
      <c r="UPM1" s="6" t="s">
        <v>14724</v>
      </c>
      <c r="UPN1" s="6" t="s">
        <v>14725</v>
      </c>
      <c r="UPO1" s="6" t="s">
        <v>14726</v>
      </c>
      <c r="UPP1" s="6" t="s">
        <v>14727</v>
      </c>
      <c r="UPQ1" s="6" t="s">
        <v>14728</v>
      </c>
      <c r="UPR1" s="6" t="s">
        <v>14729</v>
      </c>
      <c r="UPS1" s="6" t="s">
        <v>14730</v>
      </c>
      <c r="UPT1" s="6" t="s">
        <v>14731</v>
      </c>
      <c r="UPU1" s="6" t="s">
        <v>14732</v>
      </c>
      <c r="UPV1" s="6" t="s">
        <v>14733</v>
      </c>
      <c r="UPW1" s="6" t="s">
        <v>14734</v>
      </c>
      <c r="UPX1" s="6" t="s">
        <v>14735</v>
      </c>
      <c r="UPY1" s="6" t="s">
        <v>14736</v>
      </c>
      <c r="UPZ1" s="6" t="s">
        <v>14737</v>
      </c>
      <c r="UQA1" s="6" t="s">
        <v>14738</v>
      </c>
      <c r="UQB1" s="6" t="s">
        <v>14739</v>
      </c>
      <c r="UQC1" s="6" t="s">
        <v>14740</v>
      </c>
      <c r="UQD1" s="6" t="s">
        <v>14741</v>
      </c>
      <c r="UQE1" s="6" t="s">
        <v>14742</v>
      </c>
      <c r="UQF1" s="6" t="s">
        <v>14743</v>
      </c>
      <c r="UQG1" s="6" t="s">
        <v>14744</v>
      </c>
      <c r="UQH1" s="6" t="s">
        <v>14745</v>
      </c>
      <c r="UQI1" s="6" t="s">
        <v>14746</v>
      </c>
      <c r="UQJ1" s="6" t="s">
        <v>14747</v>
      </c>
      <c r="UQK1" s="6" t="s">
        <v>14748</v>
      </c>
      <c r="UQL1" s="6" t="s">
        <v>14749</v>
      </c>
      <c r="UQM1" s="6" t="s">
        <v>14750</v>
      </c>
      <c r="UQN1" s="6" t="s">
        <v>14751</v>
      </c>
      <c r="UQO1" s="6" t="s">
        <v>14752</v>
      </c>
      <c r="UQP1" s="6" t="s">
        <v>14753</v>
      </c>
      <c r="UQQ1" s="6" t="s">
        <v>14754</v>
      </c>
      <c r="UQR1" s="6" t="s">
        <v>14755</v>
      </c>
      <c r="UQS1" s="6" t="s">
        <v>14756</v>
      </c>
      <c r="UQT1" s="6" t="s">
        <v>14757</v>
      </c>
      <c r="UQU1" s="6" t="s">
        <v>14758</v>
      </c>
      <c r="UQV1" s="6" t="s">
        <v>14759</v>
      </c>
      <c r="UQW1" s="6" t="s">
        <v>14760</v>
      </c>
      <c r="UQX1" s="6" t="s">
        <v>14761</v>
      </c>
      <c r="UQY1" s="6" t="s">
        <v>14762</v>
      </c>
      <c r="UQZ1" s="6" t="s">
        <v>14763</v>
      </c>
      <c r="URA1" s="6" t="s">
        <v>14764</v>
      </c>
      <c r="URB1" s="6" t="s">
        <v>14765</v>
      </c>
      <c r="URC1" s="6" t="s">
        <v>14766</v>
      </c>
      <c r="URD1" s="6" t="s">
        <v>14767</v>
      </c>
      <c r="URE1" s="6" t="s">
        <v>14768</v>
      </c>
      <c r="URF1" s="6" t="s">
        <v>14769</v>
      </c>
      <c r="URG1" s="6" t="s">
        <v>14770</v>
      </c>
      <c r="URH1" s="6" t="s">
        <v>14771</v>
      </c>
      <c r="URI1" s="6" t="s">
        <v>14772</v>
      </c>
      <c r="URJ1" s="6" t="s">
        <v>14773</v>
      </c>
      <c r="URK1" s="6" t="s">
        <v>14774</v>
      </c>
      <c r="URL1" s="6" t="s">
        <v>14775</v>
      </c>
      <c r="URM1" s="6" t="s">
        <v>14776</v>
      </c>
      <c r="URN1" s="6" t="s">
        <v>14777</v>
      </c>
      <c r="URO1" s="6" t="s">
        <v>14778</v>
      </c>
      <c r="URP1" s="6" t="s">
        <v>14779</v>
      </c>
      <c r="URQ1" s="6" t="s">
        <v>14780</v>
      </c>
      <c r="URR1" s="6" t="s">
        <v>14781</v>
      </c>
      <c r="URS1" s="6" t="s">
        <v>14782</v>
      </c>
      <c r="URT1" s="6" t="s">
        <v>14783</v>
      </c>
      <c r="URU1" s="6" t="s">
        <v>14784</v>
      </c>
      <c r="URV1" s="6" t="s">
        <v>14785</v>
      </c>
      <c r="URW1" s="6" t="s">
        <v>14786</v>
      </c>
      <c r="URX1" s="6" t="s">
        <v>14787</v>
      </c>
      <c r="URY1" s="6" t="s">
        <v>14788</v>
      </c>
      <c r="URZ1" s="6" t="s">
        <v>14789</v>
      </c>
      <c r="USA1" s="6" t="s">
        <v>14790</v>
      </c>
      <c r="USB1" s="6" t="s">
        <v>14791</v>
      </c>
      <c r="USC1" s="6" t="s">
        <v>14792</v>
      </c>
      <c r="USD1" s="6" t="s">
        <v>14793</v>
      </c>
      <c r="USE1" s="6" t="s">
        <v>14794</v>
      </c>
      <c r="USF1" s="6" t="s">
        <v>14795</v>
      </c>
      <c r="USG1" s="6" t="s">
        <v>14796</v>
      </c>
      <c r="USH1" s="6" t="s">
        <v>14797</v>
      </c>
      <c r="USI1" s="6" t="s">
        <v>14798</v>
      </c>
      <c r="USJ1" s="6" t="s">
        <v>14799</v>
      </c>
      <c r="USK1" s="6" t="s">
        <v>14800</v>
      </c>
      <c r="USL1" s="6" t="s">
        <v>14801</v>
      </c>
      <c r="USM1" s="6" t="s">
        <v>14802</v>
      </c>
      <c r="USN1" s="6" t="s">
        <v>14803</v>
      </c>
      <c r="USO1" s="6" t="s">
        <v>14804</v>
      </c>
      <c r="USP1" s="6" t="s">
        <v>14805</v>
      </c>
      <c r="USQ1" s="6" t="s">
        <v>14806</v>
      </c>
      <c r="USR1" s="6" t="s">
        <v>14807</v>
      </c>
      <c r="USS1" s="6" t="s">
        <v>14808</v>
      </c>
      <c r="UST1" s="6" t="s">
        <v>14809</v>
      </c>
      <c r="USU1" s="6" t="s">
        <v>14810</v>
      </c>
      <c r="USV1" s="6" t="s">
        <v>14811</v>
      </c>
      <c r="USW1" s="6" t="s">
        <v>14812</v>
      </c>
      <c r="USX1" s="6" t="s">
        <v>14813</v>
      </c>
      <c r="USY1" s="6" t="s">
        <v>14814</v>
      </c>
      <c r="USZ1" s="6" t="s">
        <v>14815</v>
      </c>
      <c r="UTA1" s="6" t="s">
        <v>14816</v>
      </c>
      <c r="UTB1" s="6" t="s">
        <v>14817</v>
      </c>
      <c r="UTC1" s="6" t="s">
        <v>14818</v>
      </c>
      <c r="UTD1" s="6" t="s">
        <v>14819</v>
      </c>
      <c r="UTE1" s="6" t="s">
        <v>14820</v>
      </c>
      <c r="UTF1" s="6" t="s">
        <v>14821</v>
      </c>
      <c r="UTG1" s="6" t="s">
        <v>14822</v>
      </c>
      <c r="UTH1" s="6" t="s">
        <v>14823</v>
      </c>
      <c r="UTI1" s="6" t="s">
        <v>14824</v>
      </c>
      <c r="UTJ1" s="6" t="s">
        <v>14825</v>
      </c>
      <c r="UTK1" s="6" t="s">
        <v>14826</v>
      </c>
      <c r="UTL1" s="6" t="s">
        <v>14827</v>
      </c>
      <c r="UTM1" s="6" t="s">
        <v>14828</v>
      </c>
      <c r="UTN1" s="6" t="s">
        <v>14829</v>
      </c>
      <c r="UTO1" s="6" t="s">
        <v>14830</v>
      </c>
      <c r="UTP1" s="6" t="s">
        <v>14831</v>
      </c>
      <c r="UTQ1" s="6" t="s">
        <v>14832</v>
      </c>
      <c r="UTR1" s="6" t="s">
        <v>14833</v>
      </c>
      <c r="UTS1" s="6" t="s">
        <v>14834</v>
      </c>
      <c r="UTT1" s="6" t="s">
        <v>14835</v>
      </c>
      <c r="UTU1" s="6" t="s">
        <v>14836</v>
      </c>
      <c r="UTV1" s="6" t="s">
        <v>14837</v>
      </c>
      <c r="UTW1" s="6" t="s">
        <v>14838</v>
      </c>
      <c r="UTX1" s="6" t="s">
        <v>14839</v>
      </c>
      <c r="UTY1" s="6" t="s">
        <v>14840</v>
      </c>
      <c r="UTZ1" s="6" t="s">
        <v>14841</v>
      </c>
      <c r="UUA1" s="6" t="s">
        <v>14842</v>
      </c>
      <c r="UUB1" s="6" t="s">
        <v>14843</v>
      </c>
      <c r="UUC1" s="6" t="s">
        <v>14844</v>
      </c>
      <c r="UUD1" s="6" t="s">
        <v>14845</v>
      </c>
      <c r="UUE1" s="6" t="s">
        <v>14846</v>
      </c>
      <c r="UUF1" s="6" t="s">
        <v>14847</v>
      </c>
      <c r="UUG1" s="6" t="s">
        <v>14848</v>
      </c>
      <c r="UUH1" s="6" t="s">
        <v>14849</v>
      </c>
      <c r="UUI1" s="6" t="s">
        <v>14850</v>
      </c>
      <c r="UUJ1" s="6" t="s">
        <v>14851</v>
      </c>
      <c r="UUK1" s="6" t="s">
        <v>14852</v>
      </c>
      <c r="UUL1" s="6" t="s">
        <v>14853</v>
      </c>
      <c r="UUM1" s="6" t="s">
        <v>14854</v>
      </c>
      <c r="UUN1" s="6" t="s">
        <v>14855</v>
      </c>
      <c r="UUO1" s="6" t="s">
        <v>14856</v>
      </c>
      <c r="UUP1" s="6" t="s">
        <v>14857</v>
      </c>
      <c r="UUQ1" s="6" t="s">
        <v>14858</v>
      </c>
      <c r="UUR1" s="6" t="s">
        <v>14859</v>
      </c>
      <c r="UUS1" s="6" t="s">
        <v>14860</v>
      </c>
      <c r="UUT1" s="6" t="s">
        <v>14861</v>
      </c>
      <c r="UUU1" s="6" t="s">
        <v>14862</v>
      </c>
      <c r="UUV1" s="6" t="s">
        <v>14863</v>
      </c>
      <c r="UUW1" s="6" t="s">
        <v>14864</v>
      </c>
      <c r="UUX1" s="6" t="s">
        <v>14865</v>
      </c>
      <c r="UUY1" s="6" t="s">
        <v>14866</v>
      </c>
      <c r="UUZ1" s="6" t="s">
        <v>14867</v>
      </c>
      <c r="UVA1" s="6" t="s">
        <v>14868</v>
      </c>
      <c r="UVB1" s="6" t="s">
        <v>14869</v>
      </c>
      <c r="UVC1" s="6" t="s">
        <v>14870</v>
      </c>
      <c r="UVD1" s="6" t="s">
        <v>14871</v>
      </c>
      <c r="UVE1" s="6" t="s">
        <v>14872</v>
      </c>
      <c r="UVF1" s="6" t="s">
        <v>14873</v>
      </c>
      <c r="UVG1" s="6" t="s">
        <v>14874</v>
      </c>
      <c r="UVH1" s="6" t="s">
        <v>14875</v>
      </c>
      <c r="UVI1" s="6" t="s">
        <v>14876</v>
      </c>
      <c r="UVJ1" s="6" t="s">
        <v>14877</v>
      </c>
      <c r="UVK1" s="6" t="s">
        <v>14878</v>
      </c>
      <c r="UVL1" s="6" t="s">
        <v>14879</v>
      </c>
      <c r="UVM1" s="6" t="s">
        <v>14880</v>
      </c>
      <c r="UVN1" s="6" t="s">
        <v>14881</v>
      </c>
      <c r="UVO1" s="6" t="s">
        <v>14882</v>
      </c>
      <c r="UVP1" s="6" t="s">
        <v>14883</v>
      </c>
      <c r="UVQ1" s="6" t="s">
        <v>14884</v>
      </c>
      <c r="UVR1" s="6" t="s">
        <v>14885</v>
      </c>
      <c r="UVS1" s="6" t="s">
        <v>14886</v>
      </c>
      <c r="UVT1" s="6" t="s">
        <v>14887</v>
      </c>
      <c r="UVU1" s="6" t="s">
        <v>14888</v>
      </c>
      <c r="UVV1" s="6" t="s">
        <v>14889</v>
      </c>
      <c r="UVW1" s="6" t="s">
        <v>14890</v>
      </c>
      <c r="UVX1" s="6" t="s">
        <v>14891</v>
      </c>
      <c r="UVY1" s="6" t="s">
        <v>14892</v>
      </c>
      <c r="UVZ1" s="6" t="s">
        <v>14893</v>
      </c>
      <c r="UWA1" s="6" t="s">
        <v>14894</v>
      </c>
      <c r="UWB1" s="6" t="s">
        <v>14895</v>
      </c>
      <c r="UWC1" s="6" t="s">
        <v>14896</v>
      </c>
      <c r="UWD1" s="6" t="s">
        <v>14897</v>
      </c>
      <c r="UWE1" s="6" t="s">
        <v>14898</v>
      </c>
      <c r="UWF1" s="6" t="s">
        <v>14899</v>
      </c>
      <c r="UWG1" s="6" t="s">
        <v>14900</v>
      </c>
      <c r="UWH1" s="6" t="s">
        <v>14901</v>
      </c>
      <c r="UWI1" s="6" t="s">
        <v>14902</v>
      </c>
      <c r="UWJ1" s="6" t="s">
        <v>14903</v>
      </c>
      <c r="UWK1" s="6" t="s">
        <v>14904</v>
      </c>
      <c r="UWL1" s="6" t="s">
        <v>14905</v>
      </c>
      <c r="UWM1" s="6" t="s">
        <v>14906</v>
      </c>
      <c r="UWN1" s="6" t="s">
        <v>14907</v>
      </c>
      <c r="UWO1" s="6" t="s">
        <v>14908</v>
      </c>
      <c r="UWP1" s="6" t="s">
        <v>14909</v>
      </c>
      <c r="UWQ1" s="6" t="s">
        <v>14910</v>
      </c>
      <c r="UWR1" s="6" t="s">
        <v>14911</v>
      </c>
      <c r="UWS1" s="6" t="s">
        <v>14912</v>
      </c>
      <c r="UWT1" s="6" t="s">
        <v>14913</v>
      </c>
      <c r="UWU1" s="6" t="s">
        <v>14914</v>
      </c>
      <c r="UWV1" s="6" t="s">
        <v>14915</v>
      </c>
      <c r="UWW1" s="6" t="s">
        <v>14916</v>
      </c>
      <c r="UWX1" s="6" t="s">
        <v>14917</v>
      </c>
      <c r="UWY1" s="6" t="s">
        <v>14918</v>
      </c>
      <c r="UWZ1" s="6" t="s">
        <v>14919</v>
      </c>
      <c r="UXA1" s="6" t="s">
        <v>14920</v>
      </c>
      <c r="UXB1" s="6" t="s">
        <v>14921</v>
      </c>
      <c r="UXC1" s="6" t="s">
        <v>14922</v>
      </c>
      <c r="UXD1" s="6" t="s">
        <v>14923</v>
      </c>
      <c r="UXE1" s="6" t="s">
        <v>14924</v>
      </c>
      <c r="UXF1" s="6" t="s">
        <v>14925</v>
      </c>
      <c r="UXG1" s="6" t="s">
        <v>14926</v>
      </c>
      <c r="UXH1" s="6" t="s">
        <v>14927</v>
      </c>
      <c r="UXI1" s="6" t="s">
        <v>14928</v>
      </c>
      <c r="UXJ1" s="6" t="s">
        <v>14929</v>
      </c>
      <c r="UXK1" s="6" t="s">
        <v>14930</v>
      </c>
      <c r="UXL1" s="6" t="s">
        <v>14931</v>
      </c>
      <c r="UXM1" s="6" t="s">
        <v>14932</v>
      </c>
      <c r="UXN1" s="6" t="s">
        <v>14933</v>
      </c>
      <c r="UXO1" s="6" t="s">
        <v>14934</v>
      </c>
      <c r="UXP1" s="6" t="s">
        <v>14935</v>
      </c>
      <c r="UXQ1" s="6" t="s">
        <v>14936</v>
      </c>
      <c r="UXR1" s="6" t="s">
        <v>14937</v>
      </c>
      <c r="UXS1" s="6" t="s">
        <v>14938</v>
      </c>
      <c r="UXT1" s="6" t="s">
        <v>14939</v>
      </c>
      <c r="UXU1" s="6" t="s">
        <v>14940</v>
      </c>
      <c r="UXV1" s="6" t="s">
        <v>14941</v>
      </c>
      <c r="UXW1" s="6" t="s">
        <v>14942</v>
      </c>
      <c r="UXX1" s="6" t="s">
        <v>14943</v>
      </c>
      <c r="UXY1" s="6" t="s">
        <v>14944</v>
      </c>
      <c r="UXZ1" s="6" t="s">
        <v>14945</v>
      </c>
      <c r="UYA1" s="6" t="s">
        <v>14946</v>
      </c>
      <c r="UYB1" s="6" t="s">
        <v>14947</v>
      </c>
      <c r="UYC1" s="6" t="s">
        <v>14948</v>
      </c>
      <c r="UYD1" s="6" t="s">
        <v>14949</v>
      </c>
      <c r="UYE1" s="6" t="s">
        <v>14950</v>
      </c>
      <c r="UYF1" s="6" t="s">
        <v>14951</v>
      </c>
      <c r="UYG1" s="6" t="s">
        <v>14952</v>
      </c>
      <c r="UYH1" s="6" t="s">
        <v>14953</v>
      </c>
      <c r="UYI1" s="6" t="s">
        <v>14954</v>
      </c>
      <c r="UYJ1" s="6" t="s">
        <v>14955</v>
      </c>
      <c r="UYK1" s="6" t="s">
        <v>14956</v>
      </c>
      <c r="UYL1" s="6" t="s">
        <v>14957</v>
      </c>
      <c r="UYM1" s="6" t="s">
        <v>14958</v>
      </c>
      <c r="UYN1" s="6" t="s">
        <v>14959</v>
      </c>
      <c r="UYO1" s="6" t="s">
        <v>14960</v>
      </c>
      <c r="UYP1" s="6" t="s">
        <v>14961</v>
      </c>
      <c r="UYQ1" s="6" t="s">
        <v>14962</v>
      </c>
      <c r="UYR1" s="6" t="s">
        <v>14963</v>
      </c>
      <c r="UYS1" s="6" t="s">
        <v>14964</v>
      </c>
      <c r="UYT1" s="6" t="s">
        <v>14965</v>
      </c>
      <c r="UYU1" s="6" t="s">
        <v>14966</v>
      </c>
      <c r="UYV1" s="6" t="s">
        <v>14967</v>
      </c>
      <c r="UYW1" s="6" t="s">
        <v>14968</v>
      </c>
      <c r="UYX1" s="6" t="s">
        <v>14969</v>
      </c>
      <c r="UYY1" s="6" t="s">
        <v>14970</v>
      </c>
      <c r="UYZ1" s="6" t="s">
        <v>14971</v>
      </c>
      <c r="UZA1" s="6" t="s">
        <v>14972</v>
      </c>
      <c r="UZB1" s="6" t="s">
        <v>14973</v>
      </c>
      <c r="UZC1" s="6" t="s">
        <v>14974</v>
      </c>
      <c r="UZD1" s="6" t="s">
        <v>14975</v>
      </c>
      <c r="UZE1" s="6" t="s">
        <v>14976</v>
      </c>
      <c r="UZF1" s="6" t="s">
        <v>14977</v>
      </c>
      <c r="UZG1" s="6" t="s">
        <v>14978</v>
      </c>
      <c r="UZH1" s="6" t="s">
        <v>14979</v>
      </c>
      <c r="UZI1" s="6" t="s">
        <v>14980</v>
      </c>
      <c r="UZJ1" s="6" t="s">
        <v>14981</v>
      </c>
      <c r="UZK1" s="6" t="s">
        <v>14982</v>
      </c>
      <c r="UZL1" s="6" t="s">
        <v>14983</v>
      </c>
      <c r="UZM1" s="6" t="s">
        <v>14984</v>
      </c>
      <c r="UZN1" s="6" t="s">
        <v>14985</v>
      </c>
      <c r="UZO1" s="6" t="s">
        <v>14986</v>
      </c>
      <c r="UZP1" s="6" t="s">
        <v>14987</v>
      </c>
      <c r="UZQ1" s="6" t="s">
        <v>14988</v>
      </c>
      <c r="UZR1" s="6" t="s">
        <v>14989</v>
      </c>
      <c r="UZS1" s="6" t="s">
        <v>14990</v>
      </c>
      <c r="UZT1" s="6" t="s">
        <v>14991</v>
      </c>
      <c r="UZU1" s="6" t="s">
        <v>14992</v>
      </c>
      <c r="UZV1" s="6" t="s">
        <v>14993</v>
      </c>
      <c r="UZW1" s="6" t="s">
        <v>14994</v>
      </c>
      <c r="UZX1" s="6" t="s">
        <v>14995</v>
      </c>
      <c r="UZY1" s="6" t="s">
        <v>14996</v>
      </c>
      <c r="UZZ1" s="6" t="s">
        <v>14997</v>
      </c>
      <c r="VAA1" s="6" t="s">
        <v>14998</v>
      </c>
      <c r="VAB1" s="6" t="s">
        <v>14999</v>
      </c>
      <c r="VAC1" s="6" t="s">
        <v>15000</v>
      </c>
      <c r="VAD1" s="6" t="s">
        <v>15001</v>
      </c>
      <c r="VAE1" s="6" t="s">
        <v>15002</v>
      </c>
      <c r="VAF1" s="6" t="s">
        <v>15003</v>
      </c>
      <c r="VAG1" s="6" t="s">
        <v>15004</v>
      </c>
      <c r="VAH1" s="6" t="s">
        <v>15005</v>
      </c>
      <c r="VAI1" s="6" t="s">
        <v>15006</v>
      </c>
      <c r="VAJ1" s="6" t="s">
        <v>15007</v>
      </c>
      <c r="VAK1" s="6" t="s">
        <v>15008</v>
      </c>
      <c r="VAL1" s="6" t="s">
        <v>15009</v>
      </c>
      <c r="VAM1" s="6" t="s">
        <v>15010</v>
      </c>
      <c r="VAN1" s="6" t="s">
        <v>15011</v>
      </c>
      <c r="VAO1" s="6" t="s">
        <v>15012</v>
      </c>
      <c r="VAP1" s="6" t="s">
        <v>15013</v>
      </c>
      <c r="VAQ1" s="6" t="s">
        <v>15014</v>
      </c>
      <c r="VAR1" s="6" t="s">
        <v>15015</v>
      </c>
      <c r="VAS1" s="6" t="s">
        <v>15016</v>
      </c>
      <c r="VAT1" s="6" t="s">
        <v>15017</v>
      </c>
      <c r="VAU1" s="6" t="s">
        <v>15018</v>
      </c>
      <c r="VAV1" s="6" t="s">
        <v>15019</v>
      </c>
      <c r="VAW1" s="6" t="s">
        <v>15020</v>
      </c>
      <c r="VAX1" s="6" t="s">
        <v>15021</v>
      </c>
      <c r="VAY1" s="6" t="s">
        <v>15022</v>
      </c>
      <c r="VAZ1" s="6" t="s">
        <v>15023</v>
      </c>
      <c r="VBA1" s="6" t="s">
        <v>15024</v>
      </c>
      <c r="VBB1" s="6" t="s">
        <v>15025</v>
      </c>
      <c r="VBC1" s="6" t="s">
        <v>15026</v>
      </c>
      <c r="VBD1" s="6" t="s">
        <v>15027</v>
      </c>
      <c r="VBE1" s="6" t="s">
        <v>15028</v>
      </c>
      <c r="VBF1" s="6" t="s">
        <v>15029</v>
      </c>
      <c r="VBG1" s="6" t="s">
        <v>15030</v>
      </c>
      <c r="VBH1" s="6" t="s">
        <v>15031</v>
      </c>
      <c r="VBI1" s="6" t="s">
        <v>15032</v>
      </c>
      <c r="VBJ1" s="6" t="s">
        <v>15033</v>
      </c>
      <c r="VBK1" s="6" t="s">
        <v>15034</v>
      </c>
      <c r="VBL1" s="6" t="s">
        <v>15035</v>
      </c>
      <c r="VBM1" s="6" t="s">
        <v>15036</v>
      </c>
      <c r="VBN1" s="6" t="s">
        <v>15037</v>
      </c>
      <c r="VBO1" s="6" t="s">
        <v>15038</v>
      </c>
      <c r="VBP1" s="6" t="s">
        <v>15039</v>
      </c>
      <c r="VBQ1" s="6" t="s">
        <v>15040</v>
      </c>
      <c r="VBR1" s="6" t="s">
        <v>15041</v>
      </c>
      <c r="VBS1" s="6" t="s">
        <v>15042</v>
      </c>
      <c r="VBT1" s="6" t="s">
        <v>15043</v>
      </c>
      <c r="VBU1" s="6" t="s">
        <v>15044</v>
      </c>
      <c r="VBV1" s="6" t="s">
        <v>15045</v>
      </c>
      <c r="VBW1" s="6" t="s">
        <v>15046</v>
      </c>
      <c r="VBX1" s="6" t="s">
        <v>15047</v>
      </c>
      <c r="VBY1" s="6" t="s">
        <v>15048</v>
      </c>
      <c r="VBZ1" s="6" t="s">
        <v>15049</v>
      </c>
      <c r="VCA1" s="6" t="s">
        <v>15050</v>
      </c>
      <c r="VCB1" s="6" t="s">
        <v>15051</v>
      </c>
      <c r="VCC1" s="6" t="s">
        <v>15052</v>
      </c>
      <c r="VCD1" s="6" t="s">
        <v>15053</v>
      </c>
      <c r="VCE1" s="6" t="s">
        <v>15054</v>
      </c>
      <c r="VCF1" s="6" t="s">
        <v>15055</v>
      </c>
      <c r="VCG1" s="6" t="s">
        <v>15056</v>
      </c>
      <c r="VCH1" s="6" t="s">
        <v>15057</v>
      </c>
      <c r="VCI1" s="6" t="s">
        <v>15058</v>
      </c>
      <c r="VCJ1" s="6" t="s">
        <v>15059</v>
      </c>
      <c r="VCK1" s="6" t="s">
        <v>15060</v>
      </c>
      <c r="VCL1" s="6" t="s">
        <v>15061</v>
      </c>
      <c r="VCM1" s="6" t="s">
        <v>15062</v>
      </c>
      <c r="VCN1" s="6" t="s">
        <v>15063</v>
      </c>
      <c r="VCO1" s="6" t="s">
        <v>15064</v>
      </c>
      <c r="VCP1" s="6" t="s">
        <v>15065</v>
      </c>
      <c r="VCQ1" s="6" t="s">
        <v>15066</v>
      </c>
      <c r="VCR1" s="6" t="s">
        <v>15067</v>
      </c>
      <c r="VCS1" s="6" t="s">
        <v>15068</v>
      </c>
      <c r="VCT1" s="6" t="s">
        <v>15069</v>
      </c>
      <c r="VCU1" s="6" t="s">
        <v>15070</v>
      </c>
      <c r="VCV1" s="6" t="s">
        <v>15071</v>
      </c>
      <c r="VCW1" s="6" t="s">
        <v>15072</v>
      </c>
      <c r="VCX1" s="6" t="s">
        <v>15073</v>
      </c>
      <c r="VCY1" s="6" t="s">
        <v>15074</v>
      </c>
      <c r="VCZ1" s="6" t="s">
        <v>15075</v>
      </c>
      <c r="VDA1" s="6" t="s">
        <v>15076</v>
      </c>
      <c r="VDB1" s="6" t="s">
        <v>15077</v>
      </c>
      <c r="VDC1" s="6" t="s">
        <v>15078</v>
      </c>
      <c r="VDD1" s="6" t="s">
        <v>15079</v>
      </c>
      <c r="VDE1" s="6" t="s">
        <v>15080</v>
      </c>
      <c r="VDF1" s="6" t="s">
        <v>15081</v>
      </c>
      <c r="VDG1" s="6" t="s">
        <v>15082</v>
      </c>
      <c r="VDH1" s="6" t="s">
        <v>15083</v>
      </c>
      <c r="VDI1" s="6" t="s">
        <v>15084</v>
      </c>
      <c r="VDJ1" s="6" t="s">
        <v>15085</v>
      </c>
      <c r="VDK1" s="6" t="s">
        <v>15086</v>
      </c>
      <c r="VDL1" s="6" t="s">
        <v>15087</v>
      </c>
      <c r="VDM1" s="6" t="s">
        <v>15088</v>
      </c>
      <c r="VDN1" s="6" t="s">
        <v>15089</v>
      </c>
      <c r="VDO1" s="6" t="s">
        <v>15090</v>
      </c>
      <c r="VDP1" s="6" t="s">
        <v>15091</v>
      </c>
      <c r="VDQ1" s="6" t="s">
        <v>15092</v>
      </c>
      <c r="VDR1" s="6" t="s">
        <v>15093</v>
      </c>
      <c r="VDS1" s="6" t="s">
        <v>15094</v>
      </c>
      <c r="VDT1" s="6" t="s">
        <v>15095</v>
      </c>
      <c r="VDU1" s="6" t="s">
        <v>15096</v>
      </c>
      <c r="VDV1" s="6" t="s">
        <v>15097</v>
      </c>
      <c r="VDW1" s="6" t="s">
        <v>15098</v>
      </c>
      <c r="VDX1" s="6" t="s">
        <v>15099</v>
      </c>
      <c r="VDY1" s="6" t="s">
        <v>15100</v>
      </c>
      <c r="VDZ1" s="6" t="s">
        <v>15101</v>
      </c>
      <c r="VEA1" s="6" t="s">
        <v>15102</v>
      </c>
      <c r="VEB1" s="6" t="s">
        <v>15103</v>
      </c>
      <c r="VEC1" s="6" t="s">
        <v>15104</v>
      </c>
      <c r="VED1" s="6" t="s">
        <v>15105</v>
      </c>
      <c r="VEE1" s="6" t="s">
        <v>15106</v>
      </c>
      <c r="VEF1" s="6" t="s">
        <v>15107</v>
      </c>
      <c r="VEG1" s="6" t="s">
        <v>15108</v>
      </c>
      <c r="VEH1" s="6" t="s">
        <v>15109</v>
      </c>
      <c r="VEI1" s="6" t="s">
        <v>15110</v>
      </c>
      <c r="VEJ1" s="6" t="s">
        <v>15111</v>
      </c>
      <c r="VEK1" s="6" t="s">
        <v>15112</v>
      </c>
      <c r="VEL1" s="6" t="s">
        <v>15113</v>
      </c>
      <c r="VEM1" s="6" t="s">
        <v>15114</v>
      </c>
      <c r="VEN1" s="6" t="s">
        <v>15115</v>
      </c>
      <c r="VEO1" s="6" t="s">
        <v>15116</v>
      </c>
      <c r="VEP1" s="6" t="s">
        <v>15117</v>
      </c>
      <c r="VEQ1" s="6" t="s">
        <v>15118</v>
      </c>
      <c r="VER1" s="6" t="s">
        <v>15119</v>
      </c>
      <c r="VES1" s="6" t="s">
        <v>15120</v>
      </c>
      <c r="VET1" s="6" t="s">
        <v>15121</v>
      </c>
      <c r="VEU1" s="6" t="s">
        <v>15122</v>
      </c>
      <c r="VEV1" s="6" t="s">
        <v>15123</v>
      </c>
      <c r="VEW1" s="6" t="s">
        <v>15124</v>
      </c>
      <c r="VEX1" s="6" t="s">
        <v>15125</v>
      </c>
      <c r="VEY1" s="6" t="s">
        <v>15126</v>
      </c>
      <c r="VEZ1" s="6" t="s">
        <v>15127</v>
      </c>
      <c r="VFA1" s="6" t="s">
        <v>15128</v>
      </c>
      <c r="VFB1" s="6" t="s">
        <v>15129</v>
      </c>
      <c r="VFC1" s="6" t="s">
        <v>15130</v>
      </c>
      <c r="VFD1" s="6" t="s">
        <v>15131</v>
      </c>
      <c r="VFE1" s="6" t="s">
        <v>15132</v>
      </c>
      <c r="VFF1" s="6" t="s">
        <v>15133</v>
      </c>
      <c r="VFG1" s="6" t="s">
        <v>15134</v>
      </c>
      <c r="VFH1" s="6" t="s">
        <v>15135</v>
      </c>
      <c r="VFI1" s="6" t="s">
        <v>15136</v>
      </c>
      <c r="VFJ1" s="6" t="s">
        <v>15137</v>
      </c>
      <c r="VFK1" s="6" t="s">
        <v>15138</v>
      </c>
      <c r="VFL1" s="6" t="s">
        <v>15139</v>
      </c>
      <c r="VFM1" s="6" t="s">
        <v>15140</v>
      </c>
      <c r="VFN1" s="6" t="s">
        <v>15141</v>
      </c>
      <c r="VFO1" s="6" t="s">
        <v>15142</v>
      </c>
      <c r="VFP1" s="6" t="s">
        <v>15143</v>
      </c>
      <c r="VFQ1" s="6" t="s">
        <v>15144</v>
      </c>
      <c r="VFR1" s="6" t="s">
        <v>15145</v>
      </c>
      <c r="VFS1" s="6" t="s">
        <v>15146</v>
      </c>
      <c r="VFT1" s="6" t="s">
        <v>15147</v>
      </c>
      <c r="VFU1" s="6" t="s">
        <v>15148</v>
      </c>
      <c r="VFV1" s="6" t="s">
        <v>15149</v>
      </c>
      <c r="VFW1" s="6" t="s">
        <v>15150</v>
      </c>
      <c r="VFX1" s="6" t="s">
        <v>15151</v>
      </c>
      <c r="VFY1" s="6" t="s">
        <v>15152</v>
      </c>
      <c r="VFZ1" s="6" t="s">
        <v>15153</v>
      </c>
      <c r="VGA1" s="6" t="s">
        <v>15154</v>
      </c>
      <c r="VGB1" s="6" t="s">
        <v>15155</v>
      </c>
      <c r="VGC1" s="6" t="s">
        <v>15156</v>
      </c>
      <c r="VGD1" s="6" t="s">
        <v>15157</v>
      </c>
      <c r="VGE1" s="6" t="s">
        <v>15158</v>
      </c>
      <c r="VGF1" s="6" t="s">
        <v>15159</v>
      </c>
      <c r="VGG1" s="6" t="s">
        <v>15160</v>
      </c>
      <c r="VGH1" s="6" t="s">
        <v>15161</v>
      </c>
      <c r="VGI1" s="6" t="s">
        <v>15162</v>
      </c>
      <c r="VGJ1" s="6" t="s">
        <v>15163</v>
      </c>
      <c r="VGK1" s="6" t="s">
        <v>15164</v>
      </c>
      <c r="VGL1" s="6" t="s">
        <v>15165</v>
      </c>
      <c r="VGM1" s="6" t="s">
        <v>15166</v>
      </c>
      <c r="VGN1" s="6" t="s">
        <v>15167</v>
      </c>
      <c r="VGO1" s="6" t="s">
        <v>15168</v>
      </c>
      <c r="VGP1" s="6" t="s">
        <v>15169</v>
      </c>
      <c r="VGQ1" s="6" t="s">
        <v>15170</v>
      </c>
      <c r="VGR1" s="6" t="s">
        <v>15171</v>
      </c>
      <c r="VGS1" s="6" t="s">
        <v>15172</v>
      </c>
      <c r="VGT1" s="6" t="s">
        <v>15173</v>
      </c>
      <c r="VGU1" s="6" t="s">
        <v>15174</v>
      </c>
      <c r="VGV1" s="6" t="s">
        <v>15175</v>
      </c>
      <c r="VGW1" s="6" t="s">
        <v>15176</v>
      </c>
      <c r="VGX1" s="6" t="s">
        <v>15177</v>
      </c>
      <c r="VGY1" s="6" t="s">
        <v>15178</v>
      </c>
      <c r="VGZ1" s="6" t="s">
        <v>15179</v>
      </c>
      <c r="VHA1" s="6" t="s">
        <v>15180</v>
      </c>
      <c r="VHB1" s="6" t="s">
        <v>15181</v>
      </c>
      <c r="VHC1" s="6" t="s">
        <v>15182</v>
      </c>
      <c r="VHD1" s="6" t="s">
        <v>15183</v>
      </c>
      <c r="VHE1" s="6" t="s">
        <v>15184</v>
      </c>
      <c r="VHF1" s="6" t="s">
        <v>15185</v>
      </c>
      <c r="VHG1" s="6" t="s">
        <v>15186</v>
      </c>
      <c r="VHH1" s="6" t="s">
        <v>15187</v>
      </c>
      <c r="VHI1" s="6" t="s">
        <v>15188</v>
      </c>
      <c r="VHJ1" s="6" t="s">
        <v>15189</v>
      </c>
      <c r="VHK1" s="6" t="s">
        <v>15190</v>
      </c>
      <c r="VHL1" s="6" t="s">
        <v>15191</v>
      </c>
      <c r="VHM1" s="6" t="s">
        <v>15192</v>
      </c>
      <c r="VHN1" s="6" t="s">
        <v>15193</v>
      </c>
      <c r="VHO1" s="6" t="s">
        <v>15194</v>
      </c>
      <c r="VHP1" s="6" t="s">
        <v>15195</v>
      </c>
      <c r="VHQ1" s="6" t="s">
        <v>15196</v>
      </c>
      <c r="VHR1" s="6" t="s">
        <v>15197</v>
      </c>
      <c r="VHS1" s="6" t="s">
        <v>15198</v>
      </c>
      <c r="VHT1" s="6" t="s">
        <v>15199</v>
      </c>
      <c r="VHU1" s="6" t="s">
        <v>15200</v>
      </c>
      <c r="VHV1" s="6" t="s">
        <v>15201</v>
      </c>
      <c r="VHW1" s="6" t="s">
        <v>15202</v>
      </c>
      <c r="VHX1" s="6" t="s">
        <v>15203</v>
      </c>
      <c r="VHY1" s="6" t="s">
        <v>15204</v>
      </c>
      <c r="VHZ1" s="6" t="s">
        <v>15205</v>
      </c>
      <c r="VIA1" s="6" t="s">
        <v>15206</v>
      </c>
      <c r="VIB1" s="6" t="s">
        <v>15207</v>
      </c>
      <c r="VIC1" s="6" t="s">
        <v>15208</v>
      </c>
      <c r="VID1" s="6" t="s">
        <v>15209</v>
      </c>
      <c r="VIE1" s="6" t="s">
        <v>15210</v>
      </c>
      <c r="VIF1" s="6" t="s">
        <v>15211</v>
      </c>
      <c r="VIG1" s="6" t="s">
        <v>15212</v>
      </c>
      <c r="VIH1" s="6" t="s">
        <v>15213</v>
      </c>
      <c r="VII1" s="6" t="s">
        <v>15214</v>
      </c>
      <c r="VIJ1" s="6" t="s">
        <v>15215</v>
      </c>
      <c r="VIK1" s="6" t="s">
        <v>15216</v>
      </c>
      <c r="VIL1" s="6" t="s">
        <v>15217</v>
      </c>
      <c r="VIM1" s="6" t="s">
        <v>15218</v>
      </c>
      <c r="VIN1" s="6" t="s">
        <v>15219</v>
      </c>
      <c r="VIO1" s="6" t="s">
        <v>15220</v>
      </c>
      <c r="VIP1" s="6" t="s">
        <v>15221</v>
      </c>
      <c r="VIQ1" s="6" t="s">
        <v>15222</v>
      </c>
      <c r="VIR1" s="6" t="s">
        <v>15223</v>
      </c>
      <c r="VIS1" s="6" t="s">
        <v>15224</v>
      </c>
      <c r="VIT1" s="6" t="s">
        <v>15225</v>
      </c>
      <c r="VIU1" s="6" t="s">
        <v>15226</v>
      </c>
      <c r="VIV1" s="6" t="s">
        <v>15227</v>
      </c>
      <c r="VIW1" s="6" t="s">
        <v>15228</v>
      </c>
      <c r="VIX1" s="6" t="s">
        <v>15229</v>
      </c>
      <c r="VIY1" s="6" t="s">
        <v>15230</v>
      </c>
      <c r="VIZ1" s="6" t="s">
        <v>15231</v>
      </c>
      <c r="VJA1" s="6" t="s">
        <v>15232</v>
      </c>
      <c r="VJB1" s="6" t="s">
        <v>15233</v>
      </c>
      <c r="VJC1" s="6" t="s">
        <v>15234</v>
      </c>
      <c r="VJD1" s="6" t="s">
        <v>15235</v>
      </c>
      <c r="VJE1" s="6" t="s">
        <v>15236</v>
      </c>
      <c r="VJF1" s="6" t="s">
        <v>15237</v>
      </c>
      <c r="VJG1" s="6" t="s">
        <v>15238</v>
      </c>
      <c r="VJH1" s="6" t="s">
        <v>15239</v>
      </c>
      <c r="VJI1" s="6" t="s">
        <v>15240</v>
      </c>
      <c r="VJJ1" s="6" t="s">
        <v>15241</v>
      </c>
      <c r="VJK1" s="6" t="s">
        <v>15242</v>
      </c>
      <c r="VJL1" s="6" t="s">
        <v>15243</v>
      </c>
      <c r="VJM1" s="6" t="s">
        <v>15244</v>
      </c>
      <c r="VJN1" s="6" t="s">
        <v>15245</v>
      </c>
      <c r="VJO1" s="6" t="s">
        <v>15246</v>
      </c>
      <c r="VJP1" s="6" t="s">
        <v>15247</v>
      </c>
      <c r="VJQ1" s="6" t="s">
        <v>15248</v>
      </c>
      <c r="VJR1" s="6" t="s">
        <v>15249</v>
      </c>
      <c r="VJS1" s="6" t="s">
        <v>15250</v>
      </c>
      <c r="VJT1" s="6" t="s">
        <v>15251</v>
      </c>
      <c r="VJU1" s="6" t="s">
        <v>15252</v>
      </c>
      <c r="VJV1" s="6" t="s">
        <v>15253</v>
      </c>
      <c r="VJW1" s="6" t="s">
        <v>15254</v>
      </c>
      <c r="VJX1" s="6" t="s">
        <v>15255</v>
      </c>
      <c r="VJY1" s="6" t="s">
        <v>15256</v>
      </c>
      <c r="VJZ1" s="6" t="s">
        <v>15257</v>
      </c>
      <c r="VKA1" s="6" t="s">
        <v>15258</v>
      </c>
      <c r="VKB1" s="6" t="s">
        <v>15259</v>
      </c>
      <c r="VKC1" s="6" t="s">
        <v>15260</v>
      </c>
      <c r="VKD1" s="6" t="s">
        <v>15261</v>
      </c>
      <c r="VKE1" s="6" t="s">
        <v>15262</v>
      </c>
      <c r="VKF1" s="6" t="s">
        <v>15263</v>
      </c>
      <c r="VKG1" s="6" t="s">
        <v>15264</v>
      </c>
      <c r="VKH1" s="6" t="s">
        <v>15265</v>
      </c>
      <c r="VKI1" s="6" t="s">
        <v>15266</v>
      </c>
      <c r="VKJ1" s="6" t="s">
        <v>15267</v>
      </c>
      <c r="VKK1" s="6" t="s">
        <v>15268</v>
      </c>
      <c r="VKL1" s="6" t="s">
        <v>15269</v>
      </c>
      <c r="VKM1" s="6" t="s">
        <v>15270</v>
      </c>
      <c r="VKN1" s="6" t="s">
        <v>15271</v>
      </c>
      <c r="VKO1" s="6" t="s">
        <v>15272</v>
      </c>
      <c r="VKP1" s="6" t="s">
        <v>15273</v>
      </c>
      <c r="VKQ1" s="6" t="s">
        <v>15274</v>
      </c>
      <c r="VKR1" s="6" t="s">
        <v>15275</v>
      </c>
      <c r="VKS1" s="6" t="s">
        <v>15276</v>
      </c>
      <c r="VKT1" s="6" t="s">
        <v>15277</v>
      </c>
      <c r="VKU1" s="6" t="s">
        <v>15278</v>
      </c>
      <c r="VKV1" s="6" t="s">
        <v>15279</v>
      </c>
      <c r="VKW1" s="6" t="s">
        <v>15280</v>
      </c>
      <c r="VKX1" s="6" t="s">
        <v>15281</v>
      </c>
      <c r="VKY1" s="6" t="s">
        <v>15282</v>
      </c>
      <c r="VKZ1" s="6" t="s">
        <v>15283</v>
      </c>
      <c r="VLA1" s="6" t="s">
        <v>15284</v>
      </c>
      <c r="VLB1" s="6" t="s">
        <v>15285</v>
      </c>
      <c r="VLC1" s="6" t="s">
        <v>15286</v>
      </c>
      <c r="VLD1" s="6" t="s">
        <v>15287</v>
      </c>
      <c r="VLE1" s="6" t="s">
        <v>15288</v>
      </c>
      <c r="VLF1" s="6" t="s">
        <v>15289</v>
      </c>
      <c r="VLG1" s="6" t="s">
        <v>15290</v>
      </c>
      <c r="VLH1" s="6" t="s">
        <v>15291</v>
      </c>
      <c r="VLI1" s="6" t="s">
        <v>15292</v>
      </c>
      <c r="VLJ1" s="6" t="s">
        <v>15293</v>
      </c>
      <c r="VLK1" s="6" t="s">
        <v>15294</v>
      </c>
      <c r="VLL1" s="6" t="s">
        <v>15295</v>
      </c>
      <c r="VLM1" s="6" t="s">
        <v>15296</v>
      </c>
      <c r="VLN1" s="6" t="s">
        <v>15297</v>
      </c>
      <c r="VLO1" s="6" t="s">
        <v>15298</v>
      </c>
      <c r="VLP1" s="6" t="s">
        <v>15299</v>
      </c>
      <c r="VLQ1" s="6" t="s">
        <v>15300</v>
      </c>
      <c r="VLR1" s="6" t="s">
        <v>15301</v>
      </c>
      <c r="VLS1" s="6" t="s">
        <v>15302</v>
      </c>
      <c r="VLT1" s="6" t="s">
        <v>15303</v>
      </c>
      <c r="VLU1" s="6" t="s">
        <v>15304</v>
      </c>
      <c r="VLV1" s="6" t="s">
        <v>15305</v>
      </c>
      <c r="VLW1" s="6" t="s">
        <v>15306</v>
      </c>
      <c r="VLX1" s="6" t="s">
        <v>15307</v>
      </c>
      <c r="VLY1" s="6" t="s">
        <v>15308</v>
      </c>
      <c r="VLZ1" s="6" t="s">
        <v>15309</v>
      </c>
      <c r="VMA1" s="6" t="s">
        <v>15310</v>
      </c>
      <c r="VMB1" s="6" t="s">
        <v>15311</v>
      </c>
      <c r="VMC1" s="6" t="s">
        <v>15312</v>
      </c>
      <c r="VMD1" s="6" t="s">
        <v>15313</v>
      </c>
      <c r="VME1" s="6" t="s">
        <v>15314</v>
      </c>
      <c r="VMF1" s="6" t="s">
        <v>15315</v>
      </c>
      <c r="VMG1" s="6" t="s">
        <v>15316</v>
      </c>
      <c r="VMH1" s="6" t="s">
        <v>15317</v>
      </c>
      <c r="VMI1" s="6" t="s">
        <v>15318</v>
      </c>
      <c r="VMJ1" s="6" t="s">
        <v>15319</v>
      </c>
      <c r="VMK1" s="6" t="s">
        <v>15320</v>
      </c>
      <c r="VML1" s="6" t="s">
        <v>15321</v>
      </c>
      <c r="VMM1" s="6" t="s">
        <v>15322</v>
      </c>
      <c r="VMN1" s="6" t="s">
        <v>15323</v>
      </c>
      <c r="VMO1" s="6" t="s">
        <v>15324</v>
      </c>
      <c r="VMP1" s="6" t="s">
        <v>15325</v>
      </c>
      <c r="VMQ1" s="6" t="s">
        <v>15326</v>
      </c>
      <c r="VMR1" s="6" t="s">
        <v>15327</v>
      </c>
      <c r="VMS1" s="6" t="s">
        <v>15328</v>
      </c>
      <c r="VMT1" s="6" t="s">
        <v>15329</v>
      </c>
      <c r="VMU1" s="6" t="s">
        <v>15330</v>
      </c>
      <c r="VMV1" s="6" t="s">
        <v>15331</v>
      </c>
      <c r="VMW1" s="6" t="s">
        <v>15332</v>
      </c>
      <c r="VMX1" s="6" t="s">
        <v>15333</v>
      </c>
      <c r="VMY1" s="6" t="s">
        <v>15334</v>
      </c>
      <c r="VMZ1" s="6" t="s">
        <v>15335</v>
      </c>
      <c r="VNA1" s="6" t="s">
        <v>15336</v>
      </c>
      <c r="VNB1" s="6" t="s">
        <v>15337</v>
      </c>
      <c r="VNC1" s="6" t="s">
        <v>15338</v>
      </c>
      <c r="VND1" s="6" t="s">
        <v>15339</v>
      </c>
      <c r="VNE1" s="6" t="s">
        <v>15340</v>
      </c>
      <c r="VNF1" s="6" t="s">
        <v>15341</v>
      </c>
      <c r="VNG1" s="6" t="s">
        <v>15342</v>
      </c>
      <c r="VNH1" s="6" t="s">
        <v>15343</v>
      </c>
      <c r="VNI1" s="6" t="s">
        <v>15344</v>
      </c>
      <c r="VNJ1" s="6" t="s">
        <v>15345</v>
      </c>
      <c r="VNK1" s="6" t="s">
        <v>15346</v>
      </c>
      <c r="VNL1" s="6" t="s">
        <v>15347</v>
      </c>
      <c r="VNM1" s="6" t="s">
        <v>15348</v>
      </c>
      <c r="VNN1" s="6" t="s">
        <v>15349</v>
      </c>
      <c r="VNO1" s="6" t="s">
        <v>15350</v>
      </c>
      <c r="VNP1" s="6" t="s">
        <v>15351</v>
      </c>
      <c r="VNQ1" s="6" t="s">
        <v>15352</v>
      </c>
      <c r="VNR1" s="6" t="s">
        <v>15353</v>
      </c>
      <c r="VNS1" s="6" t="s">
        <v>15354</v>
      </c>
      <c r="VNT1" s="6" t="s">
        <v>15355</v>
      </c>
      <c r="VNU1" s="6" t="s">
        <v>15356</v>
      </c>
      <c r="VNV1" s="6" t="s">
        <v>15357</v>
      </c>
      <c r="VNW1" s="6" t="s">
        <v>15358</v>
      </c>
      <c r="VNX1" s="6" t="s">
        <v>15359</v>
      </c>
      <c r="VNY1" s="6" t="s">
        <v>15360</v>
      </c>
      <c r="VNZ1" s="6" t="s">
        <v>15361</v>
      </c>
      <c r="VOA1" s="6" t="s">
        <v>15362</v>
      </c>
      <c r="VOB1" s="6" t="s">
        <v>15363</v>
      </c>
      <c r="VOC1" s="6" t="s">
        <v>15364</v>
      </c>
      <c r="VOD1" s="6" t="s">
        <v>15365</v>
      </c>
      <c r="VOE1" s="6" t="s">
        <v>15366</v>
      </c>
      <c r="VOF1" s="6" t="s">
        <v>15367</v>
      </c>
      <c r="VOG1" s="6" t="s">
        <v>15368</v>
      </c>
      <c r="VOH1" s="6" t="s">
        <v>15369</v>
      </c>
      <c r="VOI1" s="6" t="s">
        <v>15370</v>
      </c>
      <c r="VOJ1" s="6" t="s">
        <v>15371</v>
      </c>
      <c r="VOK1" s="6" t="s">
        <v>15372</v>
      </c>
      <c r="VOL1" s="6" t="s">
        <v>15373</v>
      </c>
      <c r="VOM1" s="6" t="s">
        <v>15374</v>
      </c>
      <c r="VON1" s="6" t="s">
        <v>15375</v>
      </c>
      <c r="VOO1" s="6" t="s">
        <v>15376</v>
      </c>
      <c r="VOP1" s="6" t="s">
        <v>15377</v>
      </c>
      <c r="VOQ1" s="6" t="s">
        <v>15378</v>
      </c>
      <c r="VOR1" s="6" t="s">
        <v>15379</v>
      </c>
      <c r="VOS1" s="6" t="s">
        <v>15380</v>
      </c>
      <c r="VOT1" s="6" t="s">
        <v>15381</v>
      </c>
      <c r="VOU1" s="6" t="s">
        <v>15382</v>
      </c>
      <c r="VOV1" s="6" t="s">
        <v>15383</v>
      </c>
      <c r="VOW1" s="6" t="s">
        <v>15384</v>
      </c>
      <c r="VOX1" s="6" t="s">
        <v>15385</v>
      </c>
      <c r="VOY1" s="6" t="s">
        <v>15386</v>
      </c>
      <c r="VOZ1" s="6" t="s">
        <v>15387</v>
      </c>
      <c r="VPA1" s="6" t="s">
        <v>15388</v>
      </c>
      <c r="VPB1" s="6" t="s">
        <v>15389</v>
      </c>
      <c r="VPC1" s="6" t="s">
        <v>15390</v>
      </c>
      <c r="VPD1" s="6" t="s">
        <v>15391</v>
      </c>
      <c r="VPE1" s="6" t="s">
        <v>15392</v>
      </c>
      <c r="VPF1" s="6" t="s">
        <v>15393</v>
      </c>
      <c r="VPG1" s="6" t="s">
        <v>15394</v>
      </c>
      <c r="VPH1" s="6" t="s">
        <v>15395</v>
      </c>
      <c r="VPI1" s="6" t="s">
        <v>15396</v>
      </c>
      <c r="VPJ1" s="6" t="s">
        <v>15397</v>
      </c>
      <c r="VPK1" s="6" t="s">
        <v>15398</v>
      </c>
      <c r="VPL1" s="6" t="s">
        <v>15399</v>
      </c>
      <c r="VPM1" s="6" t="s">
        <v>15400</v>
      </c>
      <c r="VPN1" s="6" t="s">
        <v>15401</v>
      </c>
      <c r="VPO1" s="6" t="s">
        <v>15402</v>
      </c>
      <c r="VPP1" s="6" t="s">
        <v>15403</v>
      </c>
      <c r="VPQ1" s="6" t="s">
        <v>15404</v>
      </c>
      <c r="VPR1" s="6" t="s">
        <v>15405</v>
      </c>
      <c r="VPS1" s="6" t="s">
        <v>15406</v>
      </c>
      <c r="VPT1" s="6" t="s">
        <v>15407</v>
      </c>
      <c r="VPU1" s="6" t="s">
        <v>15408</v>
      </c>
      <c r="VPV1" s="6" t="s">
        <v>15409</v>
      </c>
      <c r="VPW1" s="6" t="s">
        <v>15410</v>
      </c>
      <c r="VPX1" s="6" t="s">
        <v>15411</v>
      </c>
      <c r="VPY1" s="6" t="s">
        <v>15412</v>
      </c>
      <c r="VPZ1" s="6" t="s">
        <v>15413</v>
      </c>
      <c r="VQA1" s="6" t="s">
        <v>15414</v>
      </c>
      <c r="VQB1" s="6" t="s">
        <v>15415</v>
      </c>
      <c r="VQC1" s="6" t="s">
        <v>15416</v>
      </c>
      <c r="VQD1" s="6" t="s">
        <v>15417</v>
      </c>
      <c r="VQE1" s="6" t="s">
        <v>15418</v>
      </c>
      <c r="VQF1" s="6" t="s">
        <v>15419</v>
      </c>
      <c r="VQG1" s="6" t="s">
        <v>15420</v>
      </c>
      <c r="VQH1" s="6" t="s">
        <v>15421</v>
      </c>
      <c r="VQI1" s="6" t="s">
        <v>15422</v>
      </c>
      <c r="VQJ1" s="6" t="s">
        <v>15423</v>
      </c>
      <c r="VQK1" s="6" t="s">
        <v>15424</v>
      </c>
      <c r="VQL1" s="6" t="s">
        <v>15425</v>
      </c>
      <c r="VQM1" s="6" t="s">
        <v>15426</v>
      </c>
      <c r="VQN1" s="6" t="s">
        <v>15427</v>
      </c>
      <c r="VQO1" s="6" t="s">
        <v>15428</v>
      </c>
      <c r="VQP1" s="6" t="s">
        <v>15429</v>
      </c>
      <c r="VQQ1" s="6" t="s">
        <v>15430</v>
      </c>
      <c r="VQR1" s="6" t="s">
        <v>15431</v>
      </c>
      <c r="VQS1" s="6" t="s">
        <v>15432</v>
      </c>
      <c r="VQT1" s="6" t="s">
        <v>15433</v>
      </c>
      <c r="VQU1" s="6" t="s">
        <v>15434</v>
      </c>
      <c r="VQV1" s="6" t="s">
        <v>15435</v>
      </c>
      <c r="VQW1" s="6" t="s">
        <v>15436</v>
      </c>
      <c r="VQX1" s="6" t="s">
        <v>15437</v>
      </c>
      <c r="VQY1" s="6" t="s">
        <v>15438</v>
      </c>
      <c r="VQZ1" s="6" t="s">
        <v>15439</v>
      </c>
      <c r="VRA1" s="6" t="s">
        <v>15440</v>
      </c>
      <c r="VRB1" s="6" t="s">
        <v>15441</v>
      </c>
      <c r="VRC1" s="6" t="s">
        <v>15442</v>
      </c>
      <c r="VRD1" s="6" t="s">
        <v>15443</v>
      </c>
      <c r="VRE1" s="6" t="s">
        <v>15444</v>
      </c>
      <c r="VRF1" s="6" t="s">
        <v>15445</v>
      </c>
      <c r="VRG1" s="6" t="s">
        <v>15446</v>
      </c>
      <c r="VRH1" s="6" t="s">
        <v>15447</v>
      </c>
      <c r="VRI1" s="6" t="s">
        <v>15448</v>
      </c>
      <c r="VRJ1" s="6" t="s">
        <v>15449</v>
      </c>
      <c r="VRK1" s="6" t="s">
        <v>15450</v>
      </c>
      <c r="VRL1" s="6" t="s">
        <v>15451</v>
      </c>
      <c r="VRM1" s="6" t="s">
        <v>15452</v>
      </c>
      <c r="VRN1" s="6" t="s">
        <v>15453</v>
      </c>
      <c r="VRO1" s="6" t="s">
        <v>15454</v>
      </c>
      <c r="VRP1" s="6" t="s">
        <v>15455</v>
      </c>
      <c r="VRQ1" s="6" t="s">
        <v>15456</v>
      </c>
      <c r="VRR1" s="6" t="s">
        <v>15457</v>
      </c>
      <c r="VRS1" s="6" t="s">
        <v>15458</v>
      </c>
      <c r="VRT1" s="6" t="s">
        <v>15459</v>
      </c>
      <c r="VRU1" s="6" t="s">
        <v>15460</v>
      </c>
      <c r="VRV1" s="6" t="s">
        <v>15461</v>
      </c>
      <c r="VRW1" s="6" t="s">
        <v>15462</v>
      </c>
      <c r="VRX1" s="6" t="s">
        <v>15463</v>
      </c>
      <c r="VRY1" s="6" t="s">
        <v>15464</v>
      </c>
      <c r="VRZ1" s="6" t="s">
        <v>15465</v>
      </c>
      <c r="VSA1" s="6" t="s">
        <v>15466</v>
      </c>
      <c r="VSB1" s="6" t="s">
        <v>15467</v>
      </c>
      <c r="VSC1" s="6" t="s">
        <v>15468</v>
      </c>
      <c r="VSD1" s="6" t="s">
        <v>15469</v>
      </c>
      <c r="VSE1" s="6" t="s">
        <v>15470</v>
      </c>
      <c r="VSF1" s="6" t="s">
        <v>15471</v>
      </c>
      <c r="VSG1" s="6" t="s">
        <v>15472</v>
      </c>
      <c r="VSH1" s="6" t="s">
        <v>15473</v>
      </c>
      <c r="VSI1" s="6" t="s">
        <v>15474</v>
      </c>
      <c r="VSJ1" s="6" t="s">
        <v>15475</v>
      </c>
      <c r="VSK1" s="6" t="s">
        <v>15476</v>
      </c>
      <c r="VSL1" s="6" t="s">
        <v>15477</v>
      </c>
      <c r="VSM1" s="6" t="s">
        <v>15478</v>
      </c>
      <c r="VSN1" s="6" t="s">
        <v>15479</v>
      </c>
      <c r="VSO1" s="6" t="s">
        <v>15480</v>
      </c>
      <c r="VSP1" s="6" t="s">
        <v>15481</v>
      </c>
      <c r="VSQ1" s="6" t="s">
        <v>15482</v>
      </c>
      <c r="VSR1" s="6" t="s">
        <v>15483</v>
      </c>
      <c r="VSS1" s="6" t="s">
        <v>15484</v>
      </c>
      <c r="VST1" s="6" t="s">
        <v>15485</v>
      </c>
      <c r="VSU1" s="6" t="s">
        <v>15486</v>
      </c>
      <c r="VSV1" s="6" t="s">
        <v>15487</v>
      </c>
      <c r="VSW1" s="6" t="s">
        <v>15488</v>
      </c>
      <c r="VSX1" s="6" t="s">
        <v>15489</v>
      </c>
      <c r="VSY1" s="6" t="s">
        <v>15490</v>
      </c>
      <c r="VSZ1" s="6" t="s">
        <v>15491</v>
      </c>
      <c r="VTA1" s="6" t="s">
        <v>15492</v>
      </c>
      <c r="VTB1" s="6" t="s">
        <v>15493</v>
      </c>
      <c r="VTC1" s="6" t="s">
        <v>15494</v>
      </c>
      <c r="VTD1" s="6" t="s">
        <v>15495</v>
      </c>
      <c r="VTE1" s="6" t="s">
        <v>15496</v>
      </c>
      <c r="VTF1" s="6" t="s">
        <v>15497</v>
      </c>
      <c r="VTG1" s="6" t="s">
        <v>15498</v>
      </c>
      <c r="VTH1" s="6" t="s">
        <v>15499</v>
      </c>
      <c r="VTI1" s="6" t="s">
        <v>15500</v>
      </c>
      <c r="VTJ1" s="6" t="s">
        <v>15501</v>
      </c>
      <c r="VTK1" s="6" t="s">
        <v>15502</v>
      </c>
      <c r="VTL1" s="6" t="s">
        <v>15503</v>
      </c>
      <c r="VTM1" s="6" t="s">
        <v>15504</v>
      </c>
      <c r="VTN1" s="6" t="s">
        <v>15505</v>
      </c>
      <c r="VTO1" s="6" t="s">
        <v>15506</v>
      </c>
      <c r="VTP1" s="6" t="s">
        <v>15507</v>
      </c>
      <c r="VTQ1" s="6" t="s">
        <v>15508</v>
      </c>
      <c r="VTR1" s="6" t="s">
        <v>15509</v>
      </c>
      <c r="VTS1" s="6" t="s">
        <v>15510</v>
      </c>
      <c r="VTT1" s="6" t="s">
        <v>15511</v>
      </c>
      <c r="VTU1" s="6" t="s">
        <v>15512</v>
      </c>
      <c r="VTV1" s="6" t="s">
        <v>15513</v>
      </c>
      <c r="VTW1" s="6" t="s">
        <v>15514</v>
      </c>
      <c r="VTX1" s="6" t="s">
        <v>15515</v>
      </c>
      <c r="VTY1" s="6" t="s">
        <v>15516</v>
      </c>
      <c r="VTZ1" s="6" t="s">
        <v>15517</v>
      </c>
      <c r="VUA1" s="6" t="s">
        <v>15518</v>
      </c>
      <c r="VUB1" s="6" t="s">
        <v>15519</v>
      </c>
      <c r="VUC1" s="6" t="s">
        <v>15520</v>
      </c>
      <c r="VUD1" s="6" t="s">
        <v>15521</v>
      </c>
      <c r="VUE1" s="6" t="s">
        <v>15522</v>
      </c>
      <c r="VUF1" s="6" t="s">
        <v>15523</v>
      </c>
      <c r="VUG1" s="6" t="s">
        <v>15524</v>
      </c>
      <c r="VUH1" s="6" t="s">
        <v>15525</v>
      </c>
      <c r="VUI1" s="6" t="s">
        <v>15526</v>
      </c>
      <c r="VUJ1" s="6" t="s">
        <v>15527</v>
      </c>
      <c r="VUK1" s="6" t="s">
        <v>15528</v>
      </c>
      <c r="VUL1" s="6" t="s">
        <v>15529</v>
      </c>
      <c r="VUM1" s="6" t="s">
        <v>15530</v>
      </c>
      <c r="VUN1" s="6" t="s">
        <v>15531</v>
      </c>
      <c r="VUO1" s="6" t="s">
        <v>15532</v>
      </c>
      <c r="VUP1" s="6" t="s">
        <v>15533</v>
      </c>
      <c r="VUQ1" s="6" t="s">
        <v>15534</v>
      </c>
      <c r="VUR1" s="6" t="s">
        <v>15535</v>
      </c>
      <c r="VUS1" s="6" t="s">
        <v>15536</v>
      </c>
      <c r="VUT1" s="6" t="s">
        <v>15537</v>
      </c>
      <c r="VUU1" s="6" t="s">
        <v>15538</v>
      </c>
      <c r="VUV1" s="6" t="s">
        <v>15539</v>
      </c>
      <c r="VUW1" s="6" t="s">
        <v>15540</v>
      </c>
      <c r="VUX1" s="6" t="s">
        <v>15541</v>
      </c>
      <c r="VUY1" s="6" t="s">
        <v>15542</v>
      </c>
      <c r="VUZ1" s="6" t="s">
        <v>15543</v>
      </c>
      <c r="VVA1" s="6" t="s">
        <v>15544</v>
      </c>
      <c r="VVB1" s="6" t="s">
        <v>15545</v>
      </c>
      <c r="VVC1" s="6" t="s">
        <v>15546</v>
      </c>
      <c r="VVD1" s="6" t="s">
        <v>15547</v>
      </c>
      <c r="VVE1" s="6" t="s">
        <v>15548</v>
      </c>
      <c r="VVF1" s="6" t="s">
        <v>15549</v>
      </c>
      <c r="VVG1" s="6" t="s">
        <v>15550</v>
      </c>
      <c r="VVH1" s="6" t="s">
        <v>15551</v>
      </c>
      <c r="VVI1" s="6" t="s">
        <v>15552</v>
      </c>
      <c r="VVJ1" s="6" t="s">
        <v>15553</v>
      </c>
      <c r="VVK1" s="6" t="s">
        <v>15554</v>
      </c>
      <c r="VVL1" s="6" t="s">
        <v>15555</v>
      </c>
      <c r="VVM1" s="6" t="s">
        <v>15556</v>
      </c>
      <c r="VVN1" s="6" t="s">
        <v>15557</v>
      </c>
      <c r="VVO1" s="6" t="s">
        <v>15558</v>
      </c>
      <c r="VVP1" s="6" t="s">
        <v>15559</v>
      </c>
      <c r="VVQ1" s="6" t="s">
        <v>15560</v>
      </c>
      <c r="VVR1" s="6" t="s">
        <v>15561</v>
      </c>
      <c r="VVS1" s="6" t="s">
        <v>15562</v>
      </c>
      <c r="VVT1" s="6" t="s">
        <v>15563</v>
      </c>
      <c r="VVU1" s="6" t="s">
        <v>15564</v>
      </c>
      <c r="VVV1" s="6" t="s">
        <v>15565</v>
      </c>
      <c r="VVW1" s="6" t="s">
        <v>15566</v>
      </c>
      <c r="VVX1" s="6" t="s">
        <v>15567</v>
      </c>
      <c r="VVY1" s="6" t="s">
        <v>15568</v>
      </c>
      <c r="VVZ1" s="6" t="s">
        <v>15569</v>
      </c>
      <c r="VWA1" s="6" t="s">
        <v>15570</v>
      </c>
      <c r="VWB1" s="6" t="s">
        <v>15571</v>
      </c>
      <c r="VWC1" s="6" t="s">
        <v>15572</v>
      </c>
      <c r="VWD1" s="6" t="s">
        <v>15573</v>
      </c>
      <c r="VWE1" s="6" t="s">
        <v>15574</v>
      </c>
      <c r="VWF1" s="6" t="s">
        <v>15575</v>
      </c>
      <c r="VWG1" s="6" t="s">
        <v>15576</v>
      </c>
      <c r="VWH1" s="6" t="s">
        <v>15577</v>
      </c>
      <c r="VWI1" s="6" t="s">
        <v>15578</v>
      </c>
      <c r="VWJ1" s="6" t="s">
        <v>15579</v>
      </c>
      <c r="VWK1" s="6" t="s">
        <v>15580</v>
      </c>
      <c r="VWL1" s="6" t="s">
        <v>15581</v>
      </c>
      <c r="VWM1" s="6" t="s">
        <v>15582</v>
      </c>
      <c r="VWN1" s="6" t="s">
        <v>15583</v>
      </c>
      <c r="VWO1" s="6" t="s">
        <v>15584</v>
      </c>
      <c r="VWP1" s="6" t="s">
        <v>15585</v>
      </c>
      <c r="VWQ1" s="6" t="s">
        <v>15586</v>
      </c>
      <c r="VWR1" s="6" t="s">
        <v>15587</v>
      </c>
      <c r="VWS1" s="6" t="s">
        <v>15588</v>
      </c>
      <c r="VWT1" s="6" t="s">
        <v>15589</v>
      </c>
      <c r="VWU1" s="6" t="s">
        <v>15590</v>
      </c>
      <c r="VWV1" s="6" t="s">
        <v>15591</v>
      </c>
      <c r="VWW1" s="6" t="s">
        <v>15592</v>
      </c>
      <c r="VWX1" s="6" t="s">
        <v>15593</v>
      </c>
      <c r="VWY1" s="6" t="s">
        <v>15594</v>
      </c>
      <c r="VWZ1" s="6" t="s">
        <v>15595</v>
      </c>
      <c r="VXA1" s="6" t="s">
        <v>15596</v>
      </c>
      <c r="VXB1" s="6" t="s">
        <v>15597</v>
      </c>
      <c r="VXC1" s="6" t="s">
        <v>15598</v>
      </c>
      <c r="VXD1" s="6" t="s">
        <v>15599</v>
      </c>
      <c r="VXE1" s="6" t="s">
        <v>15600</v>
      </c>
      <c r="VXF1" s="6" t="s">
        <v>15601</v>
      </c>
      <c r="VXG1" s="6" t="s">
        <v>15602</v>
      </c>
      <c r="VXH1" s="6" t="s">
        <v>15603</v>
      </c>
      <c r="VXI1" s="6" t="s">
        <v>15604</v>
      </c>
      <c r="VXJ1" s="6" t="s">
        <v>15605</v>
      </c>
      <c r="VXK1" s="6" t="s">
        <v>15606</v>
      </c>
      <c r="VXL1" s="6" t="s">
        <v>15607</v>
      </c>
      <c r="VXM1" s="6" t="s">
        <v>15608</v>
      </c>
      <c r="VXN1" s="6" t="s">
        <v>15609</v>
      </c>
      <c r="VXO1" s="6" t="s">
        <v>15610</v>
      </c>
      <c r="VXP1" s="6" t="s">
        <v>15611</v>
      </c>
      <c r="VXQ1" s="6" t="s">
        <v>15612</v>
      </c>
      <c r="VXR1" s="6" t="s">
        <v>15613</v>
      </c>
      <c r="VXS1" s="6" t="s">
        <v>15614</v>
      </c>
      <c r="VXT1" s="6" t="s">
        <v>15615</v>
      </c>
      <c r="VXU1" s="6" t="s">
        <v>15616</v>
      </c>
      <c r="VXV1" s="6" t="s">
        <v>15617</v>
      </c>
      <c r="VXW1" s="6" t="s">
        <v>15618</v>
      </c>
      <c r="VXX1" s="6" t="s">
        <v>15619</v>
      </c>
      <c r="VXY1" s="6" t="s">
        <v>15620</v>
      </c>
      <c r="VXZ1" s="6" t="s">
        <v>15621</v>
      </c>
      <c r="VYA1" s="6" t="s">
        <v>15622</v>
      </c>
      <c r="VYB1" s="6" t="s">
        <v>15623</v>
      </c>
      <c r="VYC1" s="6" t="s">
        <v>15624</v>
      </c>
      <c r="VYD1" s="6" t="s">
        <v>15625</v>
      </c>
      <c r="VYE1" s="6" t="s">
        <v>15626</v>
      </c>
      <c r="VYF1" s="6" t="s">
        <v>15627</v>
      </c>
      <c r="VYG1" s="6" t="s">
        <v>15628</v>
      </c>
      <c r="VYH1" s="6" t="s">
        <v>15629</v>
      </c>
      <c r="VYI1" s="6" t="s">
        <v>15630</v>
      </c>
      <c r="VYJ1" s="6" t="s">
        <v>15631</v>
      </c>
      <c r="VYK1" s="6" t="s">
        <v>15632</v>
      </c>
      <c r="VYL1" s="6" t="s">
        <v>15633</v>
      </c>
      <c r="VYM1" s="6" t="s">
        <v>15634</v>
      </c>
      <c r="VYN1" s="6" t="s">
        <v>15635</v>
      </c>
      <c r="VYO1" s="6" t="s">
        <v>15636</v>
      </c>
      <c r="VYP1" s="6" t="s">
        <v>15637</v>
      </c>
      <c r="VYQ1" s="6" t="s">
        <v>15638</v>
      </c>
      <c r="VYR1" s="6" t="s">
        <v>15639</v>
      </c>
      <c r="VYS1" s="6" t="s">
        <v>15640</v>
      </c>
      <c r="VYT1" s="6" t="s">
        <v>15641</v>
      </c>
      <c r="VYU1" s="6" t="s">
        <v>15642</v>
      </c>
      <c r="VYV1" s="6" t="s">
        <v>15643</v>
      </c>
      <c r="VYW1" s="6" t="s">
        <v>15644</v>
      </c>
      <c r="VYX1" s="6" t="s">
        <v>15645</v>
      </c>
      <c r="VYY1" s="6" t="s">
        <v>15646</v>
      </c>
      <c r="VYZ1" s="6" t="s">
        <v>15647</v>
      </c>
      <c r="VZA1" s="6" t="s">
        <v>15648</v>
      </c>
      <c r="VZB1" s="6" t="s">
        <v>15649</v>
      </c>
      <c r="VZC1" s="6" t="s">
        <v>15650</v>
      </c>
      <c r="VZD1" s="6" t="s">
        <v>15651</v>
      </c>
      <c r="VZE1" s="6" t="s">
        <v>15652</v>
      </c>
      <c r="VZF1" s="6" t="s">
        <v>15653</v>
      </c>
      <c r="VZG1" s="6" t="s">
        <v>15654</v>
      </c>
      <c r="VZH1" s="6" t="s">
        <v>15655</v>
      </c>
      <c r="VZI1" s="6" t="s">
        <v>15656</v>
      </c>
      <c r="VZJ1" s="6" t="s">
        <v>15657</v>
      </c>
      <c r="VZK1" s="6" t="s">
        <v>15658</v>
      </c>
      <c r="VZL1" s="6" t="s">
        <v>15659</v>
      </c>
      <c r="VZM1" s="6" t="s">
        <v>15660</v>
      </c>
      <c r="VZN1" s="6" t="s">
        <v>15661</v>
      </c>
      <c r="VZO1" s="6" t="s">
        <v>15662</v>
      </c>
      <c r="VZP1" s="6" t="s">
        <v>15663</v>
      </c>
      <c r="VZQ1" s="6" t="s">
        <v>15664</v>
      </c>
      <c r="VZR1" s="6" t="s">
        <v>15665</v>
      </c>
      <c r="VZS1" s="6" t="s">
        <v>15666</v>
      </c>
      <c r="VZT1" s="6" t="s">
        <v>15667</v>
      </c>
      <c r="VZU1" s="6" t="s">
        <v>15668</v>
      </c>
      <c r="VZV1" s="6" t="s">
        <v>15669</v>
      </c>
      <c r="VZW1" s="6" t="s">
        <v>15670</v>
      </c>
      <c r="VZX1" s="6" t="s">
        <v>15671</v>
      </c>
      <c r="VZY1" s="6" t="s">
        <v>15672</v>
      </c>
      <c r="VZZ1" s="6" t="s">
        <v>15673</v>
      </c>
      <c r="WAA1" s="6" t="s">
        <v>15674</v>
      </c>
      <c r="WAB1" s="6" t="s">
        <v>15675</v>
      </c>
      <c r="WAC1" s="6" t="s">
        <v>15676</v>
      </c>
      <c r="WAD1" s="6" t="s">
        <v>15677</v>
      </c>
      <c r="WAE1" s="6" t="s">
        <v>15678</v>
      </c>
      <c r="WAF1" s="6" t="s">
        <v>15679</v>
      </c>
      <c r="WAG1" s="6" t="s">
        <v>15680</v>
      </c>
      <c r="WAH1" s="6" t="s">
        <v>15681</v>
      </c>
      <c r="WAI1" s="6" t="s">
        <v>15682</v>
      </c>
      <c r="WAJ1" s="6" t="s">
        <v>15683</v>
      </c>
      <c r="WAK1" s="6" t="s">
        <v>15684</v>
      </c>
      <c r="WAL1" s="6" t="s">
        <v>15685</v>
      </c>
      <c r="WAM1" s="6" t="s">
        <v>15686</v>
      </c>
      <c r="WAN1" s="6" t="s">
        <v>15687</v>
      </c>
      <c r="WAO1" s="6" t="s">
        <v>15688</v>
      </c>
      <c r="WAP1" s="6" t="s">
        <v>15689</v>
      </c>
      <c r="WAQ1" s="6" t="s">
        <v>15690</v>
      </c>
      <c r="WAR1" s="6" t="s">
        <v>15691</v>
      </c>
      <c r="WAS1" s="6" t="s">
        <v>15692</v>
      </c>
      <c r="WAT1" s="6" t="s">
        <v>15693</v>
      </c>
      <c r="WAU1" s="6" t="s">
        <v>15694</v>
      </c>
      <c r="WAV1" s="6" t="s">
        <v>15695</v>
      </c>
      <c r="WAW1" s="6" t="s">
        <v>15696</v>
      </c>
      <c r="WAX1" s="6" t="s">
        <v>15697</v>
      </c>
      <c r="WAY1" s="6" t="s">
        <v>15698</v>
      </c>
      <c r="WAZ1" s="6" t="s">
        <v>15699</v>
      </c>
      <c r="WBA1" s="6" t="s">
        <v>15700</v>
      </c>
      <c r="WBB1" s="6" t="s">
        <v>15701</v>
      </c>
      <c r="WBC1" s="6" t="s">
        <v>15702</v>
      </c>
      <c r="WBD1" s="6" t="s">
        <v>15703</v>
      </c>
      <c r="WBE1" s="6" t="s">
        <v>15704</v>
      </c>
      <c r="WBF1" s="6" t="s">
        <v>15705</v>
      </c>
      <c r="WBG1" s="6" t="s">
        <v>15706</v>
      </c>
      <c r="WBH1" s="6" t="s">
        <v>15707</v>
      </c>
      <c r="WBI1" s="6" t="s">
        <v>15708</v>
      </c>
      <c r="WBJ1" s="6" t="s">
        <v>15709</v>
      </c>
      <c r="WBK1" s="6" t="s">
        <v>15710</v>
      </c>
      <c r="WBL1" s="6" t="s">
        <v>15711</v>
      </c>
      <c r="WBM1" s="6" t="s">
        <v>15712</v>
      </c>
      <c r="WBN1" s="6" t="s">
        <v>15713</v>
      </c>
      <c r="WBO1" s="6" t="s">
        <v>15714</v>
      </c>
      <c r="WBP1" s="6" t="s">
        <v>15715</v>
      </c>
      <c r="WBQ1" s="6" t="s">
        <v>15716</v>
      </c>
      <c r="WBR1" s="6" t="s">
        <v>15717</v>
      </c>
      <c r="WBS1" s="6" t="s">
        <v>15718</v>
      </c>
      <c r="WBT1" s="6" t="s">
        <v>15719</v>
      </c>
      <c r="WBU1" s="6" t="s">
        <v>15720</v>
      </c>
      <c r="WBV1" s="6" t="s">
        <v>15721</v>
      </c>
      <c r="WBW1" s="6" t="s">
        <v>15722</v>
      </c>
      <c r="WBX1" s="6" t="s">
        <v>15723</v>
      </c>
      <c r="WBY1" s="6" t="s">
        <v>15724</v>
      </c>
      <c r="WBZ1" s="6" t="s">
        <v>15725</v>
      </c>
      <c r="WCA1" s="6" t="s">
        <v>15726</v>
      </c>
      <c r="WCB1" s="6" t="s">
        <v>15727</v>
      </c>
      <c r="WCC1" s="6" t="s">
        <v>15728</v>
      </c>
      <c r="WCD1" s="6" t="s">
        <v>15729</v>
      </c>
      <c r="WCE1" s="6" t="s">
        <v>15730</v>
      </c>
      <c r="WCF1" s="6" t="s">
        <v>15731</v>
      </c>
      <c r="WCG1" s="6" t="s">
        <v>15732</v>
      </c>
      <c r="WCH1" s="6" t="s">
        <v>15733</v>
      </c>
      <c r="WCI1" s="6" t="s">
        <v>15734</v>
      </c>
      <c r="WCJ1" s="6" t="s">
        <v>15735</v>
      </c>
      <c r="WCK1" s="6" t="s">
        <v>15736</v>
      </c>
      <c r="WCL1" s="6" t="s">
        <v>15737</v>
      </c>
      <c r="WCM1" s="6" t="s">
        <v>15738</v>
      </c>
      <c r="WCN1" s="6" t="s">
        <v>15739</v>
      </c>
      <c r="WCO1" s="6" t="s">
        <v>15740</v>
      </c>
      <c r="WCP1" s="6" t="s">
        <v>15741</v>
      </c>
      <c r="WCQ1" s="6" t="s">
        <v>15742</v>
      </c>
      <c r="WCR1" s="6" t="s">
        <v>15743</v>
      </c>
      <c r="WCS1" s="6" t="s">
        <v>15744</v>
      </c>
      <c r="WCT1" s="6" t="s">
        <v>15745</v>
      </c>
      <c r="WCU1" s="6" t="s">
        <v>15746</v>
      </c>
      <c r="WCV1" s="6" t="s">
        <v>15747</v>
      </c>
      <c r="WCW1" s="6" t="s">
        <v>15748</v>
      </c>
      <c r="WCX1" s="6" t="s">
        <v>15749</v>
      </c>
      <c r="WCY1" s="6" t="s">
        <v>15750</v>
      </c>
      <c r="WCZ1" s="6" t="s">
        <v>15751</v>
      </c>
      <c r="WDA1" s="6" t="s">
        <v>15752</v>
      </c>
      <c r="WDB1" s="6" t="s">
        <v>15753</v>
      </c>
      <c r="WDC1" s="6" t="s">
        <v>15754</v>
      </c>
      <c r="WDD1" s="6" t="s">
        <v>15755</v>
      </c>
      <c r="WDE1" s="6" t="s">
        <v>15756</v>
      </c>
      <c r="WDF1" s="6" t="s">
        <v>15757</v>
      </c>
      <c r="WDG1" s="6" t="s">
        <v>15758</v>
      </c>
      <c r="WDH1" s="6" t="s">
        <v>15759</v>
      </c>
      <c r="WDI1" s="6" t="s">
        <v>15760</v>
      </c>
      <c r="WDJ1" s="6" t="s">
        <v>15761</v>
      </c>
      <c r="WDK1" s="6" t="s">
        <v>15762</v>
      </c>
      <c r="WDL1" s="6" t="s">
        <v>15763</v>
      </c>
      <c r="WDM1" s="6" t="s">
        <v>15764</v>
      </c>
      <c r="WDN1" s="6" t="s">
        <v>15765</v>
      </c>
      <c r="WDO1" s="6" t="s">
        <v>15766</v>
      </c>
      <c r="WDP1" s="6" t="s">
        <v>15767</v>
      </c>
      <c r="WDQ1" s="6" t="s">
        <v>15768</v>
      </c>
      <c r="WDR1" s="6" t="s">
        <v>15769</v>
      </c>
      <c r="WDS1" s="6" t="s">
        <v>15770</v>
      </c>
      <c r="WDT1" s="6" t="s">
        <v>15771</v>
      </c>
      <c r="WDU1" s="6" t="s">
        <v>15772</v>
      </c>
      <c r="WDV1" s="6" t="s">
        <v>15773</v>
      </c>
      <c r="WDW1" s="6" t="s">
        <v>15774</v>
      </c>
      <c r="WDX1" s="6" t="s">
        <v>15775</v>
      </c>
      <c r="WDY1" s="6" t="s">
        <v>15776</v>
      </c>
      <c r="WDZ1" s="6" t="s">
        <v>15777</v>
      </c>
      <c r="WEA1" s="6" t="s">
        <v>15778</v>
      </c>
      <c r="WEB1" s="6" t="s">
        <v>15779</v>
      </c>
      <c r="WEC1" s="6" t="s">
        <v>15780</v>
      </c>
      <c r="WED1" s="6" t="s">
        <v>15781</v>
      </c>
      <c r="WEE1" s="6" t="s">
        <v>15782</v>
      </c>
      <c r="WEF1" s="6" t="s">
        <v>15783</v>
      </c>
      <c r="WEG1" s="6" t="s">
        <v>15784</v>
      </c>
      <c r="WEH1" s="6" t="s">
        <v>15785</v>
      </c>
      <c r="WEI1" s="6" t="s">
        <v>15786</v>
      </c>
      <c r="WEJ1" s="6" t="s">
        <v>15787</v>
      </c>
      <c r="WEK1" s="6" t="s">
        <v>15788</v>
      </c>
      <c r="WEL1" s="6" t="s">
        <v>15789</v>
      </c>
      <c r="WEM1" s="6" t="s">
        <v>15790</v>
      </c>
      <c r="WEN1" s="6" t="s">
        <v>15791</v>
      </c>
      <c r="WEO1" s="6" t="s">
        <v>15792</v>
      </c>
      <c r="WEP1" s="6" t="s">
        <v>15793</v>
      </c>
      <c r="WEQ1" s="6" t="s">
        <v>15794</v>
      </c>
      <c r="WER1" s="6" t="s">
        <v>15795</v>
      </c>
      <c r="WES1" s="6" t="s">
        <v>15796</v>
      </c>
      <c r="WET1" s="6" t="s">
        <v>15797</v>
      </c>
      <c r="WEU1" s="6" t="s">
        <v>15798</v>
      </c>
      <c r="WEV1" s="6" t="s">
        <v>15799</v>
      </c>
      <c r="WEW1" s="6" t="s">
        <v>15800</v>
      </c>
      <c r="WEX1" s="6" t="s">
        <v>15801</v>
      </c>
      <c r="WEY1" s="6" t="s">
        <v>15802</v>
      </c>
      <c r="WEZ1" s="6" t="s">
        <v>15803</v>
      </c>
      <c r="WFA1" s="6" t="s">
        <v>15804</v>
      </c>
      <c r="WFB1" s="6" t="s">
        <v>15805</v>
      </c>
      <c r="WFC1" s="6" t="s">
        <v>15806</v>
      </c>
      <c r="WFD1" s="6" t="s">
        <v>15807</v>
      </c>
      <c r="WFE1" s="6" t="s">
        <v>15808</v>
      </c>
      <c r="WFF1" s="6" t="s">
        <v>15809</v>
      </c>
      <c r="WFG1" s="6" t="s">
        <v>15810</v>
      </c>
      <c r="WFH1" s="6" t="s">
        <v>15811</v>
      </c>
      <c r="WFI1" s="6" t="s">
        <v>15812</v>
      </c>
      <c r="WFJ1" s="6" t="s">
        <v>15813</v>
      </c>
      <c r="WFK1" s="6" t="s">
        <v>15814</v>
      </c>
      <c r="WFL1" s="6" t="s">
        <v>15815</v>
      </c>
      <c r="WFM1" s="6" t="s">
        <v>15816</v>
      </c>
      <c r="WFN1" s="6" t="s">
        <v>15817</v>
      </c>
      <c r="WFO1" s="6" t="s">
        <v>15818</v>
      </c>
      <c r="WFP1" s="6" t="s">
        <v>15819</v>
      </c>
      <c r="WFQ1" s="6" t="s">
        <v>15820</v>
      </c>
      <c r="WFR1" s="6" t="s">
        <v>15821</v>
      </c>
      <c r="WFS1" s="6" t="s">
        <v>15822</v>
      </c>
      <c r="WFT1" s="6" t="s">
        <v>15823</v>
      </c>
      <c r="WFU1" s="6" t="s">
        <v>15824</v>
      </c>
      <c r="WFV1" s="6" t="s">
        <v>15825</v>
      </c>
      <c r="WFW1" s="6" t="s">
        <v>15826</v>
      </c>
      <c r="WFX1" s="6" t="s">
        <v>15827</v>
      </c>
      <c r="WFY1" s="6" t="s">
        <v>15828</v>
      </c>
      <c r="WFZ1" s="6" t="s">
        <v>15829</v>
      </c>
      <c r="WGA1" s="6" t="s">
        <v>15830</v>
      </c>
      <c r="WGB1" s="6" t="s">
        <v>15831</v>
      </c>
      <c r="WGC1" s="6" t="s">
        <v>15832</v>
      </c>
      <c r="WGD1" s="6" t="s">
        <v>15833</v>
      </c>
      <c r="WGE1" s="6" t="s">
        <v>15834</v>
      </c>
      <c r="WGF1" s="6" t="s">
        <v>15835</v>
      </c>
      <c r="WGG1" s="6" t="s">
        <v>15836</v>
      </c>
      <c r="WGH1" s="6" t="s">
        <v>15837</v>
      </c>
      <c r="WGI1" s="6" t="s">
        <v>15838</v>
      </c>
      <c r="WGJ1" s="6" t="s">
        <v>15839</v>
      </c>
      <c r="WGK1" s="6" t="s">
        <v>15840</v>
      </c>
      <c r="WGL1" s="6" t="s">
        <v>15841</v>
      </c>
      <c r="WGM1" s="6" t="s">
        <v>15842</v>
      </c>
      <c r="WGN1" s="6" t="s">
        <v>15843</v>
      </c>
      <c r="WGO1" s="6" t="s">
        <v>15844</v>
      </c>
      <c r="WGP1" s="6" t="s">
        <v>15845</v>
      </c>
      <c r="WGQ1" s="6" t="s">
        <v>15846</v>
      </c>
      <c r="WGR1" s="6" t="s">
        <v>15847</v>
      </c>
      <c r="WGS1" s="6" t="s">
        <v>15848</v>
      </c>
      <c r="WGT1" s="6" t="s">
        <v>15849</v>
      </c>
      <c r="WGU1" s="6" t="s">
        <v>15850</v>
      </c>
      <c r="WGV1" s="6" t="s">
        <v>15851</v>
      </c>
      <c r="WGW1" s="6" t="s">
        <v>15852</v>
      </c>
      <c r="WGX1" s="6" t="s">
        <v>15853</v>
      </c>
      <c r="WGY1" s="6" t="s">
        <v>15854</v>
      </c>
      <c r="WGZ1" s="6" t="s">
        <v>15855</v>
      </c>
      <c r="WHA1" s="6" t="s">
        <v>15856</v>
      </c>
      <c r="WHB1" s="6" t="s">
        <v>15857</v>
      </c>
      <c r="WHC1" s="6" t="s">
        <v>15858</v>
      </c>
      <c r="WHD1" s="6" t="s">
        <v>15859</v>
      </c>
      <c r="WHE1" s="6" t="s">
        <v>15860</v>
      </c>
      <c r="WHF1" s="6" t="s">
        <v>15861</v>
      </c>
      <c r="WHG1" s="6" t="s">
        <v>15862</v>
      </c>
      <c r="WHH1" s="6" t="s">
        <v>15863</v>
      </c>
      <c r="WHI1" s="6" t="s">
        <v>15864</v>
      </c>
      <c r="WHJ1" s="6" t="s">
        <v>15865</v>
      </c>
      <c r="WHK1" s="6" t="s">
        <v>15866</v>
      </c>
      <c r="WHL1" s="6" t="s">
        <v>15867</v>
      </c>
      <c r="WHM1" s="6" t="s">
        <v>15868</v>
      </c>
      <c r="WHN1" s="6" t="s">
        <v>15869</v>
      </c>
      <c r="WHO1" s="6" t="s">
        <v>15870</v>
      </c>
      <c r="WHP1" s="6" t="s">
        <v>15871</v>
      </c>
      <c r="WHQ1" s="6" t="s">
        <v>15872</v>
      </c>
      <c r="WHR1" s="6" t="s">
        <v>15873</v>
      </c>
      <c r="WHS1" s="6" t="s">
        <v>15874</v>
      </c>
      <c r="WHT1" s="6" t="s">
        <v>15875</v>
      </c>
      <c r="WHU1" s="6" t="s">
        <v>15876</v>
      </c>
      <c r="WHV1" s="6" t="s">
        <v>15877</v>
      </c>
      <c r="WHW1" s="6" t="s">
        <v>15878</v>
      </c>
      <c r="WHX1" s="6" t="s">
        <v>15879</v>
      </c>
      <c r="WHY1" s="6" t="s">
        <v>15880</v>
      </c>
      <c r="WHZ1" s="6" t="s">
        <v>15881</v>
      </c>
      <c r="WIA1" s="6" t="s">
        <v>15882</v>
      </c>
      <c r="WIB1" s="6" t="s">
        <v>15883</v>
      </c>
      <c r="WIC1" s="6" t="s">
        <v>15884</v>
      </c>
      <c r="WID1" s="6" t="s">
        <v>15885</v>
      </c>
      <c r="WIE1" s="6" t="s">
        <v>15886</v>
      </c>
      <c r="WIF1" s="6" t="s">
        <v>15887</v>
      </c>
      <c r="WIG1" s="6" t="s">
        <v>15888</v>
      </c>
      <c r="WIH1" s="6" t="s">
        <v>15889</v>
      </c>
      <c r="WII1" s="6" t="s">
        <v>15890</v>
      </c>
      <c r="WIJ1" s="6" t="s">
        <v>15891</v>
      </c>
      <c r="WIK1" s="6" t="s">
        <v>15892</v>
      </c>
      <c r="WIL1" s="6" t="s">
        <v>15893</v>
      </c>
      <c r="WIM1" s="6" t="s">
        <v>15894</v>
      </c>
      <c r="WIN1" s="6" t="s">
        <v>15895</v>
      </c>
      <c r="WIO1" s="6" t="s">
        <v>15896</v>
      </c>
      <c r="WIP1" s="6" t="s">
        <v>15897</v>
      </c>
      <c r="WIQ1" s="6" t="s">
        <v>15898</v>
      </c>
      <c r="WIR1" s="6" t="s">
        <v>15899</v>
      </c>
      <c r="WIS1" s="6" t="s">
        <v>15900</v>
      </c>
      <c r="WIT1" s="6" t="s">
        <v>15901</v>
      </c>
      <c r="WIU1" s="6" t="s">
        <v>15902</v>
      </c>
      <c r="WIV1" s="6" t="s">
        <v>15903</v>
      </c>
      <c r="WIW1" s="6" t="s">
        <v>15904</v>
      </c>
      <c r="WIX1" s="6" t="s">
        <v>15905</v>
      </c>
      <c r="WIY1" s="6" t="s">
        <v>15906</v>
      </c>
      <c r="WIZ1" s="6" t="s">
        <v>15907</v>
      </c>
      <c r="WJA1" s="6" t="s">
        <v>15908</v>
      </c>
      <c r="WJB1" s="6" t="s">
        <v>15909</v>
      </c>
      <c r="WJC1" s="6" t="s">
        <v>15910</v>
      </c>
      <c r="WJD1" s="6" t="s">
        <v>15911</v>
      </c>
      <c r="WJE1" s="6" t="s">
        <v>15912</v>
      </c>
      <c r="WJF1" s="6" t="s">
        <v>15913</v>
      </c>
      <c r="WJG1" s="6" t="s">
        <v>15914</v>
      </c>
      <c r="WJH1" s="6" t="s">
        <v>15915</v>
      </c>
      <c r="WJI1" s="6" t="s">
        <v>15916</v>
      </c>
      <c r="WJJ1" s="6" t="s">
        <v>15917</v>
      </c>
      <c r="WJK1" s="6" t="s">
        <v>15918</v>
      </c>
      <c r="WJL1" s="6" t="s">
        <v>15919</v>
      </c>
      <c r="WJM1" s="6" t="s">
        <v>15920</v>
      </c>
      <c r="WJN1" s="6" t="s">
        <v>15921</v>
      </c>
      <c r="WJO1" s="6" t="s">
        <v>15922</v>
      </c>
      <c r="WJP1" s="6" t="s">
        <v>15923</v>
      </c>
      <c r="WJQ1" s="6" t="s">
        <v>15924</v>
      </c>
      <c r="WJR1" s="6" t="s">
        <v>15925</v>
      </c>
      <c r="WJS1" s="6" t="s">
        <v>15926</v>
      </c>
      <c r="WJT1" s="6" t="s">
        <v>15927</v>
      </c>
      <c r="WJU1" s="6" t="s">
        <v>15928</v>
      </c>
      <c r="WJV1" s="6" t="s">
        <v>15929</v>
      </c>
      <c r="WJW1" s="6" t="s">
        <v>15930</v>
      </c>
      <c r="WJX1" s="6" t="s">
        <v>15931</v>
      </c>
      <c r="WJY1" s="6" t="s">
        <v>15932</v>
      </c>
      <c r="WJZ1" s="6" t="s">
        <v>15933</v>
      </c>
      <c r="WKA1" s="6" t="s">
        <v>15934</v>
      </c>
      <c r="WKB1" s="6" t="s">
        <v>15935</v>
      </c>
      <c r="WKC1" s="6" t="s">
        <v>15936</v>
      </c>
      <c r="WKD1" s="6" t="s">
        <v>15937</v>
      </c>
      <c r="WKE1" s="6" t="s">
        <v>15938</v>
      </c>
      <c r="WKF1" s="6" t="s">
        <v>15939</v>
      </c>
      <c r="WKG1" s="6" t="s">
        <v>15940</v>
      </c>
      <c r="WKH1" s="6" t="s">
        <v>15941</v>
      </c>
      <c r="WKI1" s="6" t="s">
        <v>15942</v>
      </c>
      <c r="WKJ1" s="6" t="s">
        <v>15943</v>
      </c>
      <c r="WKK1" s="6" t="s">
        <v>15944</v>
      </c>
      <c r="WKL1" s="6" t="s">
        <v>15945</v>
      </c>
      <c r="WKM1" s="6" t="s">
        <v>15946</v>
      </c>
      <c r="WKN1" s="6" t="s">
        <v>15947</v>
      </c>
      <c r="WKO1" s="6" t="s">
        <v>15948</v>
      </c>
      <c r="WKP1" s="6" t="s">
        <v>15949</v>
      </c>
      <c r="WKQ1" s="6" t="s">
        <v>15950</v>
      </c>
      <c r="WKR1" s="6" t="s">
        <v>15951</v>
      </c>
      <c r="WKS1" s="6" t="s">
        <v>15952</v>
      </c>
      <c r="WKT1" s="6" t="s">
        <v>15953</v>
      </c>
      <c r="WKU1" s="6" t="s">
        <v>15954</v>
      </c>
      <c r="WKV1" s="6" t="s">
        <v>15955</v>
      </c>
      <c r="WKW1" s="6" t="s">
        <v>15956</v>
      </c>
      <c r="WKX1" s="6" t="s">
        <v>15957</v>
      </c>
      <c r="WKY1" s="6" t="s">
        <v>15958</v>
      </c>
      <c r="WKZ1" s="6" t="s">
        <v>15959</v>
      </c>
      <c r="WLA1" s="6" t="s">
        <v>15960</v>
      </c>
      <c r="WLB1" s="6" t="s">
        <v>15961</v>
      </c>
      <c r="WLC1" s="6" t="s">
        <v>15962</v>
      </c>
      <c r="WLD1" s="6" t="s">
        <v>15963</v>
      </c>
      <c r="WLE1" s="6" t="s">
        <v>15964</v>
      </c>
      <c r="WLF1" s="6" t="s">
        <v>15965</v>
      </c>
      <c r="WLG1" s="6" t="s">
        <v>15966</v>
      </c>
      <c r="WLH1" s="6" t="s">
        <v>15967</v>
      </c>
      <c r="WLI1" s="6" t="s">
        <v>15968</v>
      </c>
      <c r="WLJ1" s="6" t="s">
        <v>15969</v>
      </c>
      <c r="WLK1" s="6" t="s">
        <v>15970</v>
      </c>
      <c r="WLL1" s="6" t="s">
        <v>15971</v>
      </c>
      <c r="WLM1" s="6" t="s">
        <v>15972</v>
      </c>
      <c r="WLN1" s="6" t="s">
        <v>15973</v>
      </c>
      <c r="WLO1" s="6" t="s">
        <v>15974</v>
      </c>
      <c r="WLP1" s="6" t="s">
        <v>15975</v>
      </c>
      <c r="WLQ1" s="6" t="s">
        <v>15976</v>
      </c>
      <c r="WLR1" s="6" t="s">
        <v>15977</v>
      </c>
      <c r="WLS1" s="6" t="s">
        <v>15978</v>
      </c>
      <c r="WLT1" s="6" t="s">
        <v>15979</v>
      </c>
      <c r="WLU1" s="6" t="s">
        <v>15980</v>
      </c>
      <c r="WLV1" s="6" t="s">
        <v>15981</v>
      </c>
      <c r="WLW1" s="6" t="s">
        <v>15982</v>
      </c>
      <c r="WLX1" s="6" t="s">
        <v>15983</v>
      </c>
      <c r="WLY1" s="6" t="s">
        <v>15984</v>
      </c>
      <c r="WLZ1" s="6" t="s">
        <v>15985</v>
      </c>
      <c r="WMA1" s="6" t="s">
        <v>15986</v>
      </c>
      <c r="WMB1" s="6" t="s">
        <v>15987</v>
      </c>
      <c r="WMC1" s="6" t="s">
        <v>15988</v>
      </c>
      <c r="WMD1" s="6" t="s">
        <v>15989</v>
      </c>
      <c r="WME1" s="6" t="s">
        <v>15990</v>
      </c>
      <c r="WMF1" s="6" t="s">
        <v>15991</v>
      </c>
      <c r="WMG1" s="6" t="s">
        <v>15992</v>
      </c>
      <c r="WMH1" s="6" t="s">
        <v>15993</v>
      </c>
      <c r="WMI1" s="6" t="s">
        <v>15994</v>
      </c>
      <c r="WMJ1" s="6" t="s">
        <v>15995</v>
      </c>
      <c r="WMK1" s="6" t="s">
        <v>15996</v>
      </c>
      <c r="WML1" s="6" t="s">
        <v>15997</v>
      </c>
      <c r="WMM1" s="6" t="s">
        <v>15998</v>
      </c>
      <c r="WMN1" s="6" t="s">
        <v>15999</v>
      </c>
      <c r="WMO1" s="6" t="s">
        <v>16000</v>
      </c>
      <c r="WMP1" s="6" t="s">
        <v>16001</v>
      </c>
      <c r="WMQ1" s="6" t="s">
        <v>16002</v>
      </c>
      <c r="WMR1" s="6" t="s">
        <v>16003</v>
      </c>
      <c r="WMS1" s="6" t="s">
        <v>16004</v>
      </c>
      <c r="WMT1" s="6" t="s">
        <v>16005</v>
      </c>
      <c r="WMU1" s="6" t="s">
        <v>16006</v>
      </c>
      <c r="WMV1" s="6" t="s">
        <v>16007</v>
      </c>
      <c r="WMW1" s="6" t="s">
        <v>16008</v>
      </c>
      <c r="WMX1" s="6" t="s">
        <v>16009</v>
      </c>
      <c r="WMY1" s="6" t="s">
        <v>16010</v>
      </c>
      <c r="WMZ1" s="6" t="s">
        <v>16011</v>
      </c>
      <c r="WNA1" s="6" t="s">
        <v>16012</v>
      </c>
      <c r="WNB1" s="6" t="s">
        <v>16013</v>
      </c>
      <c r="WNC1" s="6" t="s">
        <v>16014</v>
      </c>
      <c r="WND1" s="6" t="s">
        <v>16015</v>
      </c>
      <c r="WNE1" s="6" t="s">
        <v>16016</v>
      </c>
      <c r="WNF1" s="6" t="s">
        <v>16017</v>
      </c>
      <c r="WNG1" s="6" t="s">
        <v>16018</v>
      </c>
      <c r="WNH1" s="6" t="s">
        <v>16019</v>
      </c>
      <c r="WNI1" s="6" t="s">
        <v>16020</v>
      </c>
      <c r="WNJ1" s="6" t="s">
        <v>16021</v>
      </c>
      <c r="WNK1" s="6" t="s">
        <v>16022</v>
      </c>
      <c r="WNL1" s="6" t="s">
        <v>16023</v>
      </c>
      <c r="WNM1" s="6" t="s">
        <v>16024</v>
      </c>
      <c r="WNN1" s="6" t="s">
        <v>16025</v>
      </c>
      <c r="WNO1" s="6" t="s">
        <v>16026</v>
      </c>
      <c r="WNP1" s="6" t="s">
        <v>16027</v>
      </c>
      <c r="WNQ1" s="6" t="s">
        <v>16028</v>
      </c>
      <c r="WNR1" s="6" t="s">
        <v>16029</v>
      </c>
      <c r="WNS1" s="6" t="s">
        <v>16030</v>
      </c>
      <c r="WNT1" s="6" t="s">
        <v>16031</v>
      </c>
      <c r="WNU1" s="6" t="s">
        <v>16032</v>
      </c>
      <c r="WNV1" s="6" t="s">
        <v>16033</v>
      </c>
      <c r="WNW1" s="6" t="s">
        <v>16034</v>
      </c>
      <c r="WNX1" s="6" t="s">
        <v>16035</v>
      </c>
      <c r="WNY1" s="6" t="s">
        <v>16036</v>
      </c>
      <c r="WNZ1" s="6" t="s">
        <v>16037</v>
      </c>
      <c r="WOA1" s="6" t="s">
        <v>16038</v>
      </c>
      <c r="WOB1" s="6" t="s">
        <v>16039</v>
      </c>
      <c r="WOC1" s="6" t="s">
        <v>16040</v>
      </c>
      <c r="WOD1" s="6" t="s">
        <v>16041</v>
      </c>
      <c r="WOE1" s="6" t="s">
        <v>16042</v>
      </c>
      <c r="WOF1" s="6" t="s">
        <v>16043</v>
      </c>
      <c r="WOG1" s="6" t="s">
        <v>16044</v>
      </c>
      <c r="WOH1" s="6" t="s">
        <v>16045</v>
      </c>
      <c r="WOI1" s="6" t="s">
        <v>16046</v>
      </c>
      <c r="WOJ1" s="6" t="s">
        <v>16047</v>
      </c>
      <c r="WOK1" s="6" t="s">
        <v>16048</v>
      </c>
      <c r="WOL1" s="6" t="s">
        <v>16049</v>
      </c>
      <c r="WOM1" s="6" t="s">
        <v>16050</v>
      </c>
      <c r="WON1" s="6" t="s">
        <v>16051</v>
      </c>
      <c r="WOO1" s="6" t="s">
        <v>16052</v>
      </c>
      <c r="WOP1" s="6" t="s">
        <v>16053</v>
      </c>
      <c r="WOQ1" s="6" t="s">
        <v>16054</v>
      </c>
      <c r="WOR1" s="6" t="s">
        <v>16055</v>
      </c>
      <c r="WOS1" s="6" t="s">
        <v>16056</v>
      </c>
      <c r="WOT1" s="6" t="s">
        <v>16057</v>
      </c>
      <c r="WOU1" s="6" t="s">
        <v>16058</v>
      </c>
      <c r="WOV1" s="6" t="s">
        <v>16059</v>
      </c>
      <c r="WOW1" s="6" t="s">
        <v>16060</v>
      </c>
      <c r="WOX1" s="6" t="s">
        <v>16061</v>
      </c>
      <c r="WOY1" s="6" t="s">
        <v>16062</v>
      </c>
      <c r="WOZ1" s="6" t="s">
        <v>16063</v>
      </c>
      <c r="WPA1" s="6" t="s">
        <v>16064</v>
      </c>
      <c r="WPB1" s="6" t="s">
        <v>16065</v>
      </c>
      <c r="WPC1" s="6" t="s">
        <v>16066</v>
      </c>
      <c r="WPD1" s="6" t="s">
        <v>16067</v>
      </c>
      <c r="WPE1" s="6" t="s">
        <v>16068</v>
      </c>
      <c r="WPF1" s="6" t="s">
        <v>16069</v>
      </c>
      <c r="WPG1" s="6" t="s">
        <v>16070</v>
      </c>
      <c r="WPH1" s="6" t="s">
        <v>16071</v>
      </c>
      <c r="WPI1" s="6" t="s">
        <v>16072</v>
      </c>
      <c r="WPJ1" s="6" t="s">
        <v>16073</v>
      </c>
      <c r="WPK1" s="6" t="s">
        <v>16074</v>
      </c>
      <c r="WPL1" s="6" t="s">
        <v>16075</v>
      </c>
      <c r="WPM1" s="6" t="s">
        <v>16076</v>
      </c>
      <c r="WPN1" s="6" t="s">
        <v>16077</v>
      </c>
      <c r="WPO1" s="6" t="s">
        <v>16078</v>
      </c>
      <c r="WPP1" s="6" t="s">
        <v>16079</v>
      </c>
      <c r="WPQ1" s="6" t="s">
        <v>16080</v>
      </c>
      <c r="WPR1" s="6" t="s">
        <v>16081</v>
      </c>
      <c r="WPS1" s="6" t="s">
        <v>16082</v>
      </c>
      <c r="WPT1" s="6" t="s">
        <v>16083</v>
      </c>
      <c r="WPU1" s="6" t="s">
        <v>16084</v>
      </c>
      <c r="WPV1" s="6" t="s">
        <v>16085</v>
      </c>
      <c r="WPW1" s="6" t="s">
        <v>16086</v>
      </c>
      <c r="WPX1" s="6" t="s">
        <v>16087</v>
      </c>
      <c r="WPY1" s="6" t="s">
        <v>16088</v>
      </c>
      <c r="WPZ1" s="6" t="s">
        <v>16089</v>
      </c>
      <c r="WQA1" s="6" t="s">
        <v>16090</v>
      </c>
      <c r="WQB1" s="6" t="s">
        <v>16091</v>
      </c>
      <c r="WQC1" s="6" t="s">
        <v>16092</v>
      </c>
      <c r="WQD1" s="6" t="s">
        <v>16093</v>
      </c>
      <c r="WQE1" s="6" t="s">
        <v>16094</v>
      </c>
      <c r="WQF1" s="6" t="s">
        <v>16095</v>
      </c>
      <c r="WQG1" s="6" t="s">
        <v>16096</v>
      </c>
      <c r="WQH1" s="6" t="s">
        <v>16097</v>
      </c>
      <c r="WQI1" s="6" t="s">
        <v>16098</v>
      </c>
      <c r="WQJ1" s="6" t="s">
        <v>16099</v>
      </c>
      <c r="WQK1" s="6" t="s">
        <v>16100</v>
      </c>
      <c r="WQL1" s="6" t="s">
        <v>16101</v>
      </c>
      <c r="WQM1" s="6" t="s">
        <v>16102</v>
      </c>
      <c r="WQN1" s="6" t="s">
        <v>16103</v>
      </c>
      <c r="WQO1" s="6" t="s">
        <v>16104</v>
      </c>
      <c r="WQP1" s="6" t="s">
        <v>16105</v>
      </c>
      <c r="WQQ1" s="6" t="s">
        <v>16106</v>
      </c>
      <c r="WQR1" s="6" t="s">
        <v>16107</v>
      </c>
      <c r="WQS1" s="6" t="s">
        <v>16108</v>
      </c>
      <c r="WQT1" s="6" t="s">
        <v>16109</v>
      </c>
      <c r="WQU1" s="6" t="s">
        <v>16110</v>
      </c>
      <c r="WQV1" s="6" t="s">
        <v>16111</v>
      </c>
      <c r="WQW1" s="6" t="s">
        <v>16112</v>
      </c>
      <c r="WQX1" s="6" t="s">
        <v>16113</v>
      </c>
      <c r="WQY1" s="6" t="s">
        <v>16114</v>
      </c>
      <c r="WQZ1" s="6" t="s">
        <v>16115</v>
      </c>
      <c r="WRA1" s="6" t="s">
        <v>16116</v>
      </c>
      <c r="WRB1" s="6" t="s">
        <v>16117</v>
      </c>
      <c r="WRC1" s="6" t="s">
        <v>16118</v>
      </c>
      <c r="WRD1" s="6" t="s">
        <v>16119</v>
      </c>
      <c r="WRE1" s="6" t="s">
        <v>16120</v>
      </c>
      <c r="WRF1" s="6" t="s">
        <v>16121</v>
      </c>
      <c r="WRG1" s="6" t="s">
        <v>16122</v>
      </c>
      <c r="WRH1" s="6" t="s">
        <v>16123</v>
      </c>
      <c r="WRI1" s="6" t="s">
        <v>16124</v>
      </c>
      <c r="WRJ1" s="6" t="s">
        <v>16125</v>
      </c>
      <c r="WRK1" s="6" t="s">
        <v>16126</v>
      </c>
      <c r="WRL1" s="6" t="s">
        <v>16127</v>
      </c>
      <c r="WRM1" s="6" t="s">
        <v>16128</v>
      </c>
      <c r="WRN1" s="6" t="s">
        <v>16129</v>
      </c>
      <c r="WRO1" s="6" t="s">
        <v>16130</v>
      </c>
      <c r="WRP1" s="6" t="s">
        <v>16131</v>
      </c>
      <c r="WRQ1" s="6" t="s">
        <v>16132</v>
      </c>
      <c r="WRR1" s="6" t="s">
        <v>16133</v>
      </c>
      <c r="WRS1" s="6" t="s">
        <v>16134</v>
      </c>
      <c r="WRT1" s="6" t="s">
        <v>16135</v>
      </c>
      <c r="WRU1" s="6" t="s">
        <v>16136</v>
      </c>
      <c r="WRV1" s="6" t="s">
        <v>16137</v>
      </c>
      <c r="WRW1" s="6" t="s">
        <v>16138</v>
      </c>
      <c r="WRX1" s="6" t="s">
        <v>16139</v>
      </c>
      <c r="WRY1" s="6" t="s">
        <v>16140</v>
      </c>
      <c r="WRZ1" s="6" t="s">
        <v>16141</v>
      </c>
      <c r="WSA1" s="6" t="s">
        <v>16142</v>
      </c>
      <c r="WSB1" s="6" t="s">
        <v>16143</v>
      </c>
      <c r="WSC1" s="6" t="s">
        <v>16144</v>
      </c>
      <c r="WSD1" s="6" t="s">
        <v>16145</v>
      </c>
      <c r="WSE1" s="6" t="s">
        <v>16146</v>
      </c>
      <c r="WSF1" s="6" t="s">
        <v>16147</v>
      </c>
      <c r="WSG1" s="6" t="s">
        <v>16148</v>
      </c>
      <c r="WSH1" s="6" t="s">
        <v>16149</v>
      </c>
      <c r="WSI1" s="6" t="s">
        <v>16150</v>
      </c>
      <c r="WSJ1" s="6" t="s">
        <v>16151</v>
      </c>
      <c r="WSK1" s="6" t="s">
        <v>16152</v>
      </c>
      <c r="WSL1" s="6" t="s">
        <v>16153</v>
      </c>
      <c r="WSM1" s="6" t="s">
        <v>16154</v>
      </c>
      <c r="WSN1" s="6" t="s">
        <v>16155</v>
      </c>
      <c r="WSO1" s="6" t="s">
        <v>16156</v>
      </c>
      <c r="WSP1" s="6" t="s">
        <v>16157</v>
      </c>
      <c r="WSQ1" s="6" t="s">
        <v>16158</v>
      </c>
      <c r="WSR1" s="6" t="s">
        <v>16159</v>
      </c>
      <c r="WSS1" s="6" t="s">
        <v>16160</v>
      </c>
      <c r="WST1" s="6" t="s">
        <v>16161</v>
      </c>
      <c r="WSU1" s="6" t="s">
        <v>16162</v>
      </c>
      <c r="WSV1" s="6" t="s">
        <v>16163</v>
      </c>
      <c r="WSW1" s="6" t="s">
        <v>16164</v>
      </c>
      <c r="WSX1" s="6" t="s">
        <v>16165</v>
      </c>
      <c r="WSY1" s="6" t="s">
        <v>16166</v>
      </c>
      <c r="WSZ1" s="6" t="s">
        <v>16167</v>
      </c>
      <c r="WTA1" s="6" t="s">
        <v>16168</v>
      </c>
      <c r="WTB1" s="6" t="s">
        <v>16169</v>
      </c>
      <c r="WTC1" s="6" t="s">
        <v>16170</v>
      </c>
      <c r="WTD1" s="6" t="s">
        <v>16171</v>
      </c>
      <c r="WTE1" s="6" t="s">
        <v>16172</v>
      </c>
      <c r="WTF1" s="6" t="s">
        <v>16173</v>
      </c>
      <c r="WTG1" s="6" t="s">
        <v>16174</v>
      </c>
      <c r="WTH1" s="6" t="s">
        <v>16175</v>
      </c>
      <c r="WTI1" s="6" t="s">
        <v>16176</v>
      </c>
      <c r="WTJ1" s="6" t="s">
        <v>16177</v>
      </c>
      <c r="WTK1" s="6" t="s">
        <v>16178</v>
      </c>
      <c r="WTL1" s="6" t="s">
        <v>16179</v>
      </c>
      <c r="WTM1" s="6" t="s">
        <v>16180</v>
      </c>
      <c r="WTN1" s="6" t="s">
        <v>16181</v>
      </c>
      <c r="WTO1" s="6" t="s">
        <v>16182</v>
      </c>
      <c r="WTP1" s="6" t="s">
        <v>16183</v>
      </c>
      <c r="WTQ1" s="6" t="s">
        <v>16184</v>
      </c>
      <c r="WTR1" s="6" t="s">
        <v>16185</v>
      </c>
      <c r="WTS1" s="6" t="s">
        <v>16186</v>
      </c>
      <c r="WTT1" s="6" t="s">
        <v>16187</v>
      </c>
      <c r="WTU1" s="6" t="s">
        <v>16188</v>
      </c>
      <c r="WTV1" s="6" t="s">
        <v>16189</v>
      </c>
      <c r="WTW1" s="6" t="s">
        <v>16190</v>
      </c>
      <c r="WTX1" s="6" t="s">
        <v>16191</v>
      </c>
      <c r="WTY1" s="6" t="s">
        <v>16192</v>
      </c>
      <c r="WTZ1" s="6" t="s">
        <v>16193</v>
      </c>
      <c r="WUA1" s="6" t="s">
        <v>16194</v>
      </c>
      <c r="WUB1" s="6" t="s">
        <v>16195</v>
      </c>
      <c r="WUC1" s="6" t="s">
        <v>16196</v>
      </c>
      <c r="WUD1" s="6" t="s">
        <v>16197</v>
      </c>
      <c r="WUE1" s="6" t="s">
        <v>16198</v>
      </c>
      <c r="WUF1" s="6" t="s">
        <v>16199</v>
      </c>
      <c r="WUG1" s="6" t="s">
        <v>16200</v>
      </c>
      <c r="WUH1" s="6" t="s">
        <v>16201</v>
      </c>
      <c r="WUI1" s="6" t="s">
        <v>16202</v>
      </c>
      <c r="WUJ1" s="6" t="s">
        <v>16203</v>
      </c>
      <c r="WUK1" s="6" t="s">
        <v>16204</v>
      </c>
      <c r="WUL1" s="6" t="s">
        <v>16205</v>
      </c>
      <c r="WUM1" s="6" t="s">
        <v>16206</v>
      </c>
      <c r="WUN1" s="6" t="s">
        <v>16207</v>
      </c>
      <c r="WUO1" s="6" t="s">
        <v>16208</v>
      </c>
      <c r="WUP1" s="6" t="s">
        <v>16209</v>
      </c>
      <c r="WUQ1" s="6" t="s">
        <v>16210</v>
      </c>
      <c r="WUR1" s="6" t="s">
        <v>16211</v>
      </c>
      <c r="WUS1" s="6" t="s">
        <v>16212</v>
      </c>
      <c r="WUT1" s="6" t="s">
        <v>16213</v>
      </c>
      <c r="WUU1" s="6" t="s">
        <v>16214</v>
      </c>
      <c r="WUV1" s="6" t="s">
        <v>16215</v>
      </c>
      <c r="WUW1" s="6" t="s">
        <v>16216</v>
      </c>
      <c r="WUX1" s="6" t="s">
        <v>16217</v>
      </c>
      <c r="WUY1" s="6" t="s">
        <v>16218</v>
      </c>
      <c r="WUZ1" s="6" t="s">
        <v>16219</v>
      </c>
      <c r="WVA1" s="6" t="s">
        <v>16220</v>
      </c>
      <c r="WVB1" s="6" t="s">
        <v>16221</v>
      </c>
      <c r="WVC1" s="6" t="s">
        <v>16222</v>
      </c>
      <c r="WVD1" s="6" t="s">
        <v>16223</v>
      </c>
      <c r="WVE1" s="6" t="s">
        <v>16224</v>
      </c>
      <c r="WVF1" s="6" t="s">
        <v>16225</v>
      </c>
      <c r="WVG1" s="6" t="s">
        <v>16226</v>
      </c>
      <c r="WVH1" s="6" t="s">
        <v>16227</v>
      </c>
      <c r="WVI1" s="6" t="s">
        <v>16228</v>
      </c>
      <c r="WVJ1" s="6" t="s">
        <v>16229</v>
      </c>
      <c r="WVK1" s="6" t="s">
        <v>16230</v>
      </c>
      <c r="WVL1" s="6" t="s">
        <v>16231</v>
      </c>
      <c r="WVM1" s="6" t="s">
        <v>16232</v>
      </c>
      <c r="WVN1" s="6" t="s">
        <v>16233</v>
      </c>
      <c r="WVO1" s="6" t="s">
        <v>16234</v>
      </c>
      <c r="WVP1" s="6" t="s">
        <v>16235</v>
      </c>
      <c r="WVQ1" s="6" t="s">
        <v>16236</v>
      </c>
      <c r="WVR1" s="6" t="s">
        <v>16237</v>
      </c>
      <c r="WVS1" s="6" t="s">
        <v>16238</v>
      </c>
      <c r="WVT1" s="6" t="s">
        <v>16239</v>
      </c>
      <c r="WVU1" s="6" t="s">
        <v>16240</v>
      </c>
      <c r="WVV1" s="6" t="s">
        <v>16241</v>
      </c>
      <c r="WVW1" s="6" t="s">
        <v>16242</v>
      </c>
      <c r="WVX1" s="6" t="s">
        <v>16243</v>
      </c>
      <c r="WVY1" s="6" t="s">
        <v>16244</v>
      </c>
      <c r="WVZ1" s="6" t="s">
        <v>16245</v>
      </c>
      <c r="WWA1" s="6" t="s">
        <v>16246</v>
      </c>
      <c r="WWB1" s="6" t="s">
        <v>16247</v>
      </c>
      <c r="WWC1" s="6" t="s">
        <v>16248</v>
      </c>
      <c r="WWD1" s="6" t="s">
        <v>16249</v>
      </c>
      <c r="WWE1" s="6" t="s">
        <v>16250</v>
      </c>
      <c r="WWF1" s="6" t="s">
        <v>16251</v>
      </c>
      <c r="WWG1" s="6" t="s">
        <v>16252</v>
      </c>
      <c r="WWH1" s="6" t="s">
        <v>16253</v>
      </c>
      <c r="WWI1" s="6" t="s">
        <v>16254</v>
      </c>
      <c r="WWJ1" s="6" t="s">
        <v>16255</v>
      </c>
      <c r="WWK1" s="6" t="s">
        <v>16256</v>
      </c>
      <c r="WWL1" s="6" t="s">
        <v>16257</v>
      </c>
      <c r="WWM1" s="6" t="s">
        <v>16258</v>
      </c>
      <c r="WWN1" s="6" t="s">
        <v>16259</v>
      </c>
      <c r="WWO1" s="6" t="s">
        <v>16260</v>
      </c>
      <c r="WWP1" s="6" t="s">
        <v>16261</v>
      </c>
      <c r="WWQ1" s="6" t="s">
        <v>16262</v>
      </c>
      <c r="WWR1" s="6" t="s">
        <v>16263</v>
      </c>
      <c r="WWS1" s="6" t="s">
        <v>16264</v>
      </c>
      <c r="WWT1" s="6" t="s">
        <v>16265</v>
      </c>
      <c r="WWU1" s="6" t="s">
        <v>16266</v>
      </c>
      <c r="WWV1" s="6" t="s">
        <v>16267</v>
      </c>
      <c r="WWW1" s="6" t="s">
        <v>16268</v>
      </c>
      <c r="WWX1" s="6" t="s">
        <v>16269</v>
      </c>
      <c r="WWY1" s="6" t="s">
        <v>16270</v>
      </c>
      <c r="WWZ1" s="6" t="s">
        <v>16271</v>
      </c>
      <c r="WXA1" s="6" t="s">
        <v>16272</v>
      </c>
      <c r="WXB1" s="6" t="s">
        <v>16273</v>
      </c>
      <c r="WXC1" s="6" t="s">
        <v>16274</v>
      </c>
      <c r="WXD1" s="6" t="s">
        <v>16275</v>
      </c>
      <c r="WXE1" s="6" t="s">
        <v>16276</v>
      </c>
      <c r="WXF1" s="6" t="s">
        <v>16277</v>
      </c>
      <c r="WXG1" s="6" t="s">
        <v>16278</v>
      </c>
      <c r="WXH1" s="6" t="s">
        <v>16279</v>
      </c>
      <c r="WXI1" s="6" t="s">
        <v>16280</v>
      </c>
      <c r="WXJ1" s="6" t="s">
        <v>16281</v>
      </c>
      <c r="WXK1" s="6" t="s">
        <v>16282</v>
      </c>
      <c r="WXL1" s="6" t="s">
        <v>16283</v>
      </c>
      <c r="WXM1" s="6" t="s">
        <v>16284</v>
      </c>
      <c r="WXN1" s="6" t="s">
        <v>16285</v>
      </c>
      <c r="WXO1" s="6" t="s">
        <v>16286</v>
      </c>
      <c r="WXP1" s="6" t="s">
        <v>16287</v>
      </c>
      <c r="WXQ1" s="6" t="s">
        <v>16288</v>
      </c>
      <c r="WXR1" s="6" t="s">
        <v>16289</v>
      </c>
      <c r="WXS1" s="6" t="s">
        <v>16290</v>
      </c>
      <c r="WXT1" s="6" t="s">
        <v>16291</v>
      </c>
      <c r="WXU1" s="6" t="s">
        <v>16292</v>
      </c>
      <c r="WXV1" s="6" t="s">
        <v>16293</v>
      </c>
      <c r="WXW1" s="6" t="s">
        <v>16294</v>
      </c>
      <c r="WXX1" s="6" t="s">
        <v>16295</v>
      </c>
      <c r="WXY1" s="6" t="s">
        <v>16296</v>
      </c>
      <c r="WXZ1" s="6" t="s">
        <v>16297</v>
      </c>
      <c r="WYA1" s="6" t="s">
        <v>16298</v>
      </c>
      <c r="WYB1" s="6" t="s">
        <v>16299</v>
      </c>
      <c r="WYC1" s="6" t="s">
        <v>16300</v>
      </c>
      <c r="WYD1" s="6" t="s">
        <v>16301</v>
      </c>
      <c r="WYE1" s="6" t="s">
        <v>16302</v>
      </c>
      <c r="WYF1" s="6" t="s">
        <v>16303</v>
      </c>
      <c r="WYG1" s="6" t="s">
        <v>16304</v>
      </c>
      <c r="WYH1" s="6" t="s">
        <v>16305</v>
      </c>
      <c r="WYI1" s="6" t="s">
        <v>16306</v>
      </c>
      <c r="WYJ1" s="6" t="s">
        <v>16307</v>
      </c>
      <c r="WYK1" s="6" t="s">
        <v>16308</v>
      </c>
      <c r="WYL1" s="6" t="s">
        <v>16309</v>
      </c>
      <c r="WYM1" s="6" t="s">
        <v>16310</v>
      </c>
      <c r="WYN1" s="6" t="s">
        <v>16311</v>
      </c>
      <c r="WYO1" s="6" t="s">
        <v>16312</v>
      </c>
      <c r="WYP1" s="6" t="s">
        <v>16313</v>
      </c>
      <c r="WYQ1" s="6" t="s">
        <v>16314</v>
      </c>
      <c r="WYR1" s="6" t="s">
        <v>16315</v>
      </c>
      <c r="WYS1" s="6" t="s">
        <v>16316</v>
      </c>
      <c r="WYT1" s="6" t="s">
        <v>16317</v>
      </c>
      <c r="WYU1" s="6" t="s">
        <v>16318</v>
      </c>
      <c r="WYV1" s="6" t="s">
        <v>16319</v>
      </c>
      <c r="WYW1" s="6" t="s">
        <v>16320</v>
      </c>
      <c r="WYX1" s="6" t="s">
        <v>16321</v>
      </c>
      <c r="WYY1" s="6" t="s">
        <v>16322</v>
      </c>
      <c r="WYZ1" s="6" t="s">
        <v>16323</v>
      </c>
      <c r="WZA1" s="6" t="s">
        <v>16324</v>
      </c>
      <c r="WZB1" s="6" t="s">
        <v>16325</v>
      </c>
      <c r="WZC1" s="6" t="s">
        <v>16326</v>
      </c>
      <c r="WZD1" s="6" t="s">
        <v>16327</v>
      </c>
      <c r="WZE1" s="6" t="s">
        <v>16328</v>
      </c>
      <c r="WZF1" s="6" t="s">
        <v>16329</v>
      </c>
      <c r="WZG1" s="6" t="s">
        <v>16330</v>
      </c>
      <c r="WZH1" s="6" t="s">
        <v>16331</v>
      </c>
      <c r="WZI1" s="6" t="s">
        <v>16332</v>
      </c>
      <c r="WZJ1" s="6" t="s">
        <v>16333</v>
      </c>
      <c r="WZK1" s="6" t="s">
        <v>16334</v>
      </c>
      <c r="WZL1" s="6" t="s">
        <v>16335</v>
      </c>
      <c r="WZM1" s="6" t="s">
        <v>16336</v>
      </c>
      <c r="WZN1" s="6" t="s">
        <v>16337</v>
      </c>
      <c r="WZO1" s="6" t="s">
        <v>16338</v>
      </c>
      <c r="WZP1" s="6" t="s">
        <v>16339</v>
      </c>
      <c r="WZQ1" s="6" t="s">
        <v>16340</v>
      </c>
      <c r="WZR1" s="6" t="s">
        <v>16341</v>
      </c>
      <c r="WZS1" s="6" t="s">
        <v>16342</v>
      </c>
      <c r="WZT1" s="6" t="s">
        <v>16343</v>
      </c>
      <c r="WZU1" s="6" t="s">
        <v>16344</v>
      </c>
      <c r="WZV1" s="6" t="s">
        <v>16345</v>
      </c>
      <c r="WZW1" s="6" t="s">
        <v>16346</v>
      </c>
      <c r="WZX1" s="6" t="s">
        <v>16347</v>
      </c>
      <c r="WZY1" s="6" t="s">
        <v>16348</v>
      </c>
      <c r="WZZ1" s="6" t="s">
        <v>16349</v>
      </c>
      <c r="XAA1" s="6" t="s">
        <v>16350</v>
      </c>
      <c r="XAB1" s="6" t="s">
        <v>16351</v>
      </c>
      <c r="XAC1" s="6" t="s">
        <v>16352</v>
      </c>
      <c r="XAD1" s="6" t="s">
        <v>16353</v>
      </c>
      <c r="XAE1" s="6" t="s">
        <v>16354</v>
      </c>
      <c r="XAF1" s="6" t="s">
        <v>16355</v>
      </c>
      <c r="XAG1" s="6" t="s">
        <v>16356</v>
      </c>
      <c r="XAH1" s="6" t="s">
        <v>16357</v>
      </c>
      <c r="XAI1" s="6" t="s">
        <v>16358</v>
      </c>
      <c r="XAJ1" s="6" t="s">
        <v>16359</v>
      </c>
      <c r="XAK1" s="6" t="s">
        <v>16360</v>
      </c>
      <c r="XAL1" s="6" t="s">
        <v>16361</v>
      </c>
      <c r="XAM1" s="6" t="s">
        <v>16362</v>
      </c>
      <c r="XAN1" s="6" t="s">
        <v>16363</v>
      </c>
      <c r="XAO1" s="6" t="s">
        <v>16364</v>
      </c>
      <c r="XAP1" s="6" t="s">
        <v>16365</v>
      </c>
      <c r="XAQ1" s="6" t="s">
        <v>16366</v>
      </c>
      <c r="XAR1" s="6" t="s">
        <v>16367</v>
      </c>
      <c r="XAS1" s="6" t="s">
        <v>16368</v>
      </c>
      <c r="XAT1" s="6" t="s">
        <v>16369</v>
      </c>
      <c r="XAU1" s="6" t="s">
        <v>16370</v>
      </c>
      <c r="XAV1" s="6" t="s">
        <v>16371</v>
      </c>
      <c r="XAW1" s="6" t="s">
        <v>16372</v>
      </c>
      <c r="XAX1" s="6" t="s">
        <v>16373</v>
      </c>
      <c r="XAY1" s="6" t="s">
        <v>16374</v>
      </c>
      <c r="XAZ1" s="6" t="s">
        <v>16375</v>
      </c>
      <c r="XBA1" s="6" t="s">
        <v>16376</v>
      </c>
      <c r="XBB1" s="6" t="s">
        <v>16377</v>
      </c>
      <c r="XBC1" s="6" t="s">
        <v>16378</v>
      </c>
      <c r="XBD1" s="6" t="s">
        <v>16379</v>
      </c>
      <c r="XBE1" s="6" t="s">
        <v>16380</v>
      </c>
      <c r="XBF1" s="6" t="s">
        <v>16381</v>
      </c>
      <c r="XBG1" s="6" t="s">
        <v>16382</v>
      </c>
      <c r="XBH1" s="6" t="s">
        <v>16383</v>
      </c>
      <c r="XBI1" s="6" t="s">
        <v>16384</v>
      </c>
      <c r="XBJ1" s="6" t="s">
        <v>16385</v>
      </c>
      <c r="XBK1" s="6" t="s">
        <v>16386</v>
      </c>
      <c r="XBL1" s="6" t="s">
        <v>16387</v>
      </c>
      <c r="XBM1" s="6" t="s">
        <v>16388</v>
      </c>
      <c r="XBN1" s="6" t="s">
        <v>16389</v>
      </c>
      <c r="XBO1" s="6" t="s">
        <v>16390</v>
      </c>
      <c r="XBP1" s="6" t="s">
        <v>16391</v>
      </c>
      <c r="XBQ1" s="6" t="s">
        <v>16392</v>
      </c>
      <c r="XBR1" s="6" t="s">
        <v>16393</v>
      </c>
      <c r="XBS1" s="6" t="s">
        <v>16394</v>
      </c>
      <c r="XBT1" s="6" t="s">
        <v>16395</v>
      </c>
      <c r="XBU1" s="6" t="s">
        <v>16396</v>
      </c>
      <c r="XBV1" s="6" t="s">
        <v>16397</v>
      </c>
      <c r="XBW1" s="6" t="s">
        <v>16398</v>
      </c>
      <c r="XBX1" s="6" t="s">
        <v>16399</v>
      </c>
      <c r="XBY1" s="6" t="s">
        <v>16400</v>
      </c>
      <c r="XBZ1" s="6" t="s">
        <v>16401</v>
      </c>
      <c r="XCA1" s="6" t="s">
        <v>16402</v>
      </c>
      <c r="XCB1" s="6" t="s">
        <v>16403</v>
      </c>
      <c r="XCC1" s="6" t="s">
        <v>16404</v>
      </c>
      <c r="XCD1" s="6" t="s">
        <v>16405</v>
      </c>
      <c r="XCE1" s="6" t="s">
        <v>16406</v>
      </c>
      <c r="XCF1" s="6" t="s">
        <v>16407</v>
      </c>
      <c r="XCG1" s="6" t="s">
        <v>16408</v>
      </c>
      <c r="XCH1" s="6" t="s">
        <v>16409</v>
      </c>
      <c r="XCI1" s="6" t="s">
        <v>16410</v>
      </c>
      <c r="XCJ1" s="6" t="s">
        <v>16411</v>
      </c>
      <c r="XCK1" s="6" t="s">
        <v>16412</v>
      </c>
      <c r="XCL1" s="6" t="s">
        <v>16413</v>
      </c>
      <c r="XCM1" s="6" t="s">
        <v>16414</v>
      </c>
      <c r="XCN1" s="6" t="s">
        <v>16415</v>
      </c>
      <c r="XCO1" s="6" t="s">
        <v>16416</v>
      </c>
      <c r="XCP1" s="6" t="s">
        <v>16417</v>
      </c>
      <c r="XCQ1" s="6" t="s">
        <v>16418</v>
      </c>
      <c r="XCR1" s="6" t="s">
        <v>16419</v>
      </c>
      <c r="XCS1" s="6" t="s">
        <v>16420</v>
      </c>
      <c r="XCT1" s="6" t="s">
        <v>16421</v>
      </c>
      <c r="XCU1" s="6" t="s">
        <v>16422</v>
      </c>
      <c r="XCV1" s="6" t="s">
        <v>16423</v>
      </c>
      <c r="XCW1" s="6" t="s">
        <v>16424</v>
      </c>
      <c r="XCX1" s="6" t="s">
        <v>16425</v>
      </c>
      <c r="XCY1" s="6" t="s">
        <v>16426</v>
      </c>
      <c r="XCZ1" s="6" t="s">
        <v>16427</v>
      </c>
      <c r="XDA1" s="6" t="s">
        <v>16428</v>
      </c>
      <c r="XDB1" s="6" t="s">
        <v>16429</v>
      </c>
      <c r="XDC1" s="6" t="s">
        <v>16430</v>
      </c>
      <c r="XDD1" s="6" t="s">
        <v>16431</v>
      </c>
      <c r="XDE1" s="6" t="s">
        <v>16432</v>
      </c>
      <c r="XDF1" s="6" t="s">
        <v>16433</v>
      </c>
      <c r="XDG1" s="6" t="s">
        <v>16434</v>
      </c>
      <c r="XDH1" s="6" t="s">
        <v>16435</v>
      </c>
      <c r="XDI1" s="6" t="s">
        <v>16436</v>
      </c>
      <c r="XDJ1" s="6" t="s">
        <v>16437</v>
      </c>
      <c r="XDK1" s="6" t="s">
        <v>16438</v>
      </c>
      <c r="XDL1" s="6" t="s">
        <v>16439</v>
      </c>
      <c r="XDM1" s="6" t="s">
        <v>16440</v>
      </c>
      <c r="XDN1" s="6" t="s">
        <v>16441</v>
      </c>
      <c r="XDO1" s="6" t="s">
        <v>16442</v>
      </c>
      <c r="XDP1" s="6" t="s">
        <v>16443</v>
      </c>
      <c r="XDQ1" s="6" t="s">
        <v>16444</v>
      </c>
      <c r="XDR1" s="6" t="s">
        <v>16445</v>
      </c>
      <c r="XDS1" s="6" t="s">
        <v>16446</v>
      </c>
      <c r="XDT1" s="6" t="s">
        <v>16447</v>
      </c>
      <c r="XDU1" s="6" t="s">
        <v>16448</v>
      </c>
      <c r="XDV1" s="6" t="s">
        <v>16449</v>
      </c>
      <c r="XDW1" s="6" t="s">
        <v>16450</v>
      </c>
      <c r="XDX1" s="6" t="s">
        <v>16451</v>
      </c>
      <c r="XDY1" s="6" t="s">
        <v>16452</v>
      </c>
      <c r="XDZ1" s="6" t="s">
        <v>16453</v>
      </c>
      <c r="XEA1" s="6" t="s">
        <v>16454</v>
      </c>
      <c r="XEB1" s="6" t="s">
        <v>16455</v>
      </c>
      <c r="XEC1" s="6" t="s">
        <v>16456</v>
      </c>
      <c r="XED1" s="6" t="s">
        <v>16457</v>
      </c>
      <c r="XEE1" s="6" t="s">
        <v>16458</v>
      </c>
      <c r="XEF1" s="6" t="s">
        <v>16459</v>
      </c>
      <c r="XEG1" s="6" t="s">
        <v>16460</v>
      </c>
      <c r="XEH1" s="6" t="s">
        <v>16461</v>
      </c>
      <c r="XEI1" s="6" t="s">
        <v>16462</v>
      </c>
      <c r="XEJ1" s="6" t="s">
        <v>16463</v>
      </c>
      <c r="XEK1" s="6" t="s">
        <v>16464</v>
      </c>
      <c r="XEL1" s="6" t="s">
        <v>16465</v>
      </c>
      <c r="XEM1" s="6" t="s">
        <v>16466</v>
      </c>
      <c r="XEN1" s="6" t="s">
        <v>16467</v>
      </c>
      <c r="XEO1" s="6" t="s">
        <v>16468</v>
      </c>
      <c r="XEP1" s="6" t="s">
        <v>16469</v>
      </c>
      <c r="XEQ1" s="6" t="s">
        <v>16470</v>
      </c>
      <c r="XER1" s="6" t="s">
        <v>16471</v>
      </c>
      <c r="XES1" s="6" t="s">
        <v>16472</v>
      </c>
      <c r="XET1" s="6" t="s">
        <v>16473</v>
      </c>
      <c r="XEU1" s="6" t="s">
        <v>16474</v>
      </c>
      <c r="XEV1" s="6" t="s">
        <v>16475</v>
      </c>
      <c r="XEW1" s="6" t="s">
        <v>16476</v>
      </c>
      <c r="XEX1" s="6" t="s">
        <v>16477</v>
      </c>
      <c r="XEY1" s="6" t="s">
        <v>16478</v>
      </c>
      <c r="XEZ1" s="6" t="s">
        <v>16479</v>
      </c>
      <c r="XFA1" s="6" t="s">
        <v>16480</v>
      </c>
    </row>
    <row r="2" spans="1:16381" s="4" customFormat="1" ht="28.8" x14ac:dyDescent="0.3">
      <c r="A2" s="4" t="s">
        <v>14</v>
      </c>
      <c r="B2" s="4" t="s">
        <v>15</v>
      </c>
      <c r="C2" s="4" t="s">
        <v>16</v>
      </c>
      <c r="D2" s="4" t="s">
        <v>17</v>
      </c>
      <c r="E2" s="5" t="s">
        <v>18</v>
      </c>
      <c r="F2" s="5" t="s">
        <v>19</v>
      </c>
      <c r="G2" s="4" t="s">
        <v>20</v>
      </c>
      <c r="H2" s="4" t="s">
        <v>21</v>
      </c>
      <c r="I2" s="5"/>
      <c r="M2" s="8"/>
    </row>
    <row r="3" spans="1:16381" s="4" customFormat="1" ht="58.5" customHeight="1" x14ac:dyDescent="0.3">
      <c r="A3" s="4" t="s">
        <v>22</v>
      </c>
      <c r="B3" s="4" t="s">
        <v>23</v>
      </c>
      <c r="C3" s="4" t="s">
        <v>24</v>
      </c>
      <c r="D3" s="4" t="s">
        <v>25</v>
      </c>
      <c r="E3" s="5" t="s">
        <v>26</v>
      </c>
      <c r="F3" s="5" t="s">
        <v>27</v>
      </c>
      <c r="G3" s="4" t="s">
        <v>28</v>
      </c>
      <c r="H3" s="4" t="s">
        <v>29</v>
      </c>
      <c r="I3" s="5"/>
      <c r="K3" s="4" t="s">
        <v>30</v>
      </c>
      <c r="L3" s="4" t="s">
        <v>31</v>
      </c>
      <c r="M3" s="8"/>
    </row>
    <row r="4" spans="1:16381" s="4" customFormat="1" ht="43.2" x14ac:dyDescent="0.3">
      <c r="A4" s="4" t="s">
        <v>32</v>
      </c>
      <c r="B4" s="4" t="s">
        <v>33</v>
      </c>
      <c r="C4" s="4" t="s">
        <v>16</v>
      </c>
      <c r="D4" s="4" t="s">
        <v>13</v>
      </c>
      <c r="E4" s="5" t="s">
        <v>34</v>
      </c>
      <c r="F4" s="5" t="s">
        <v>35</v>
      </c>
      <c r="G4" s="4" t="s">
        <v>28</v>
      </c>
      <c r="H4" s="4" t="s">
        <v>21</v>
      </c>
      <c r="I4" s="5" t="s">
        <v>36</v>
      </c>
      <c r="J4" s="4" t="s">
        <v>37</v>
      </c>
      <c r="K4" s="4" t="s">
        <v>38</v>
      </c>
      <c r="L4" s="4" t="s">
        <v>31</v>
      </c>
      <c r="M4" s="8"/>
    </row>
    <row r="5" spans="1:16381" s="4" customFormat="1" ht="28.8" x14ac:dyDescent="0.3">
      <c r="A5" s="4" t="s">
        <v>39</v>
      </c>
      <c r="B5" s="4" t="s">
        <v>40</v>
      </c>
      <c r="C5" s="4" t="s">
        <v>12</v>
      </c>
      <c r="D5" s="4" t="s">
        <v>13</v>
      </c>
      <c r="E5" s="5" t="s">
        <v>41</v>
      </c>
      <c r="F5" s="5" t="s">
        <v>42</v>
      </c>
      <c r="G5" s="4" t="s">
        <v>20</v>
      </c>
      <c r="H5" s="4" t="s">
        <v>29</v>
      </c>
      <c r="I5" s="5" t="s">
        <v>43</v>
      </c>
      <c r="J5" s="4" t="s">
        <v>44</v>
      </c>
      <c r="K5" s="4" t="s">
        <v>45</v>
      </c>
      <c r="L5" s="4" t="s">
        <v>31</v>
      </c>
      <c r="M5" s="8"/>
    </row>
    <row r="6" spans="1:16381" s="4" customFormat="1" ht="57.6" x14ac:dyDescent="0.3">
      <c r="A6" s="4" t="s">
        <v>46</v>
      </c>
      <c r="B6" s="4" t="s">
        <v>47</v>
      </c>
      <c r="C6" s="4" t="s">
        <v>24</v>
      </c>
      <c r="D6" s="4" t="s">
        <v>48</v>
      </c>
      <c r="E6" s="5" t="s">
        <v>49</v>
      </c>
      <c r="F6" s="5" t="s">
        <v>50</v>
      </c>
      <c r="G6" s="4" t="s">
        <v>51</v>
      </c>
      <c r="H6" s="4" t="s">
        <v>29</v>
      </c>
      <c r="I6" s="5" t="s">
        <v>52</v>
      </c>
      <c r="M6" s="8"/>
    </row>
    <row r="7" spans="1:16381" s="4" customFormat="1" ht="57.6" x14ac:dyDescent="0.3">
      <c r="A7" s="4" t="s">
        <v>53</v>
      </c>
      <c r="B7" s="4" t="s">
        <v>54</v>
      </c>
      <c r="C7" s="4" t="s">
        <v>55</v>
      </c>
      <c r="D7" s="4" t="s">
        <v>13</v>
      </c>
      <c r="E7" s="5" t="s">
        <v>56</v>
      </c>
      <c r="F7" s="5" t="s">
        <v>57</v>
      </c>
      <c r="G7" s="5" t="s">
        <v>58</v>
      </c>
      <c r="H7" s="4" t="s">
        <v>29</v>
      </c>
      <c r="I7" s="5" t="s">
        <v>59</v>
      </c>
      <c r="J7" s="4" t="s">
        <v>44</v>
      </c>
      <c r="K7" s="4" t="s">
        <v>45</v>
      </c>
      <c r="L7" s="4" t="s">
        <v>31</v>
      </c>
      <c r="M7" s="8"/>
    </row>
    <row r="8" spans="1:16381" s="4" customFormat="1" ht="43.2" x14ac:dyDescent="0.3">
      <c r="A8" s="4" t="s">
        <v>60</v>
      </c>
      <c r="B8" s="4" t="s">
        <v>61</v>
      </c>
      <c r="C8" s="4" t="s">
        <v>62</v>
      </c>
      <c r="D8" s="4" t="s">
        <v>13</v>
      </c>
      <c r="E8" s="5" t="s">
        <v>63</v>
      </c>
      <c r="F8" s="5" t="s">
        <v>64</v>
      </c>
      <c r="G8" s="4" t="s">
        <v>65</v>
      </c>
      <c r="H8" s="4" t="s">
        <v>21</v>
      </c>
      <c r="I8" s="5" t="s">
        <v>66</v>
      </c>
      <c r="J8" s="4" t="s">
        <v>44</v>
      </c>
      <c r="K8" s="4" t="s">
        <v>67</v>
      </c>
      <c r="L8" s="4" t="s">
        <v>31</v>
      </c>
      <c r="M8" s="8"/>
    </row>
    <row r="9" spans="1:16381" s="4" customFormat="1" x14ac:dyDescent="0.3">
      <c r="E9" s="5"/>
      <c r="F9" s="5"/>
      <c r="I9" s="5"/>
      <c r="M9" s="8"/>
    </row>
    <row r="10" spans="1:16381" s="4" customFormat="1" ht="43.2" x14ac:dyDescent="0.3">
      <c r="A10" s="4" t="s">
        <v>68</v>
      </c>
      <c r="B10" s="4" t="s">
        <v>69</v>
      </c>
      <c r="C10" s="4" t="s">
        <v>24</v>
      </c>
      <c r="D10" s="4" t="s">
        <v>25</v>
      </c>
      <c r="E10" s="5" t="s">
        <v>70</v>
      </c>
      <c r="F10" s="5" t="s">
        <v>71</v>
      </c>
      <c r="G10" s="4" t="s">
        <v>72</v>
      </c>
      <c r="H10" s="4" t="s">
        <v>21</v>
      </c>
      <c r="I10" s="5" t="s">
        <v>73</v>
      </c>
      <c r="J10" s="4" t="s">
        <v>74</v>
      </c>
      <c r="K10" s="4" t="s">
        <v>75</v>
      </c>
      <c r="L10" s="4" t="s">
        <v>31</v>
      </c>
      <c r="M10" s="8"/>
    </row>
    <row r="11" spans="1:16381" s="4" customFormat="1" ht="84" customHeight="1" x14ac:dyDescent="0.3">
      <c r="A11" s="4" t="s">
        <v>76</v>
      </c>
      <c r="B11" s="4" t="s">
        <v>77</v>
      </c>
      <c r="C11" s="4" t="s">
        <v>24</v>
      </c>
      <c r="D11" s="4" t="s">
        <v>25</v>
      </c>
      <c r="E11" s="5" t="s">
        <v>78</v>
      </c>
      <c r="F11" s="5" t="s">
        <v>79</v>
      </c>
      <c r="G11" s="4" t="s">
        <v>65</v>
      </c>
      <c r="H11" s="4" t="s">
        <v>21</v>
      </c>
      <c r="I11" s="5" t="s">
        <v>80</v>
      </c>
      <c r="K11" s="4" t="s">
        <v>30</v>
      </c>
      <c r="L11" s="4" t="s">
        <v>31</v>
      </c>
      <c r="M11" s="8"/>
    </row>
    <row r="12" spans="1:16381" s="4" customFormat="1" ht="129" customHeight="1" x14ac:dyDescent="0.3">
      <c r="A12" s="4" t="s">
        <v>81</v>
      </c>
      <c r="B12" s="4" t="s">
        <v>82</v>
      </c>
      <c r="C12" s="4" t="s">
        <v>24</v>
      </c>
      <c r="D12" s="4" t="s">
        <v>25</v>
      </c>
      <c r="E12" s="5" t="s">
        <v>83</v>
      </c>
      <c r="F12" s="5" t="s">
        <v>84</v>
      </c>
      <c r="G12" s="4" t="s">
        <v>20</v>
      </c>
      <c r="H12" s="4" t="s">
        <v>29</v>
      </c>
      <c r="I12" s="5" t="s">
        <v>85</v>
      </c>
      <c r="J12" s="4" t="s">
        <v>44</v>
      </c>
      <c r="K12" s="4" t="s">
        <v>86</v>
      </c>
      <c r="M12" s="8"/>
    </row>
    <row r="13" spans="1:16381" s="4" customFormat="1" ht="28.8" x14ac:dyDescent="0.3">
      <c r="A13" s="4" t="s">
        <v>87</v>
      </c>
      <c r="B13" s="4" t="s">
        <v>88</v>
      </c>
      <c r="C13" s="4" t="s">
        <v>24</v>
      </c>
      <c r="D13" s="4" t="s">
        <v>25</v>
      </c>
      <c r="E13" s="5" t="s">
        <v>89</v>
      </c>
      <c r="F13" s="5" t="s">
        <v>90</v>
      </c>
      <c r="G13" s="4" t="s">
        <v>20</v>
      </c>
      <c r="H13" s="4" t="s">
        <v>29</v>
      </c>
      <c r="I13" s="5" t="s">
        <v>80</v>
      </c>
      <c r="J13" s="4" t="s">
        <v>44</v>
      </c>
      <c r="K13" s="4" t="s">
        <v>30</v>
      </c>
      <c r="L13" s="4" t="s">
        <v>31</v>
      </c>
      <c r="M13" s="8"/>
    </row>
    <row r="14" spans="1:16381" s="4" customFormat="1" ht="72" x14ac:dyDescent="0.3">
      <c r="A14" s="4" t="s">
        <v>91</v>
      </c>
      <c r="B14" s="4" t="s">
        <v>92</v>
      </c>
      <c r="C14" s="4" t="s">
        <v>93</v>
      </c>
      <c r="D14" s="4" t="s">
        <v>48</v>
      </c>
      <c r="E14" s="4" t="s">
        <v>94</v>
      </c>
      <c r="F14" s="5" t="s">
        <v>95</v>
      </c>
      <c r="G14" s="4" t="s">
        <v>96</v>
      </c>
      <c r="H14" s="4" t="s">
        <v>29</v>
      </c>
      <c r="I14" s="4" t="s">
        <v>97</v>
      </c>
      <c r="J14" s="4" t="s">
        <v>98</v>
      </c>
      <c r="K14" s="4" t="s">
        <v>99</v>
      </c>
      <c r="L14" s="4" t="s">
        <v>31</v>
      </c>
      <c r="M14" s="8"/>
    </row>
    <row r="15" spans="1:16381" s="4" customFormat="1" ht="72" x14ac:dyDescent="0.3">
      <c r="A15" s="4" t="s">
        <v>100</v>
      </c>
      <c r="B15" s="4" t="s">
        <v>101</v>
      </c>
      <c r="C15" s="4" t="s">
        <v>24</v>
      </c>
      <c r="D15" s="4" t="s">
        <v>48</v>
      </c>
      <c r="E15" s="5" t="s">
        <v>102</v>
      </c>
      <c r="F15" s="5" t="s">
        <v>103</v>
      </c>
      <c r="G15" s="4" t="s">
        <v>72</v>
      </c>
      <c r="H15" s="4" t="s">
        <v>21</v>
      </c>
      <c r="I15" s="5"/>
      <c r="L15" s="4" t="s">
        <v>31</v>
      </c>
      <c r="M15" s="8"/>
    </row>
    <row r="16" spans="1:16381" s="4" customFormat="1" ht="72" x14ac:dyDescent="0.3">
      <c r="A16" s="4" t="s">
        <v>104</v>
      </c>
      <c r="B16" s="4" t="s">
        <v>105</v>
      </c>
      <c r="C16" s="4" t="s">
        <v>55</v>
      </c>
      <c r="D16" s="4" t="s">
        <v>106</v>
      </c>
      <c r="E16" s="5" t="s">
        <v>107</v>
      </c>
      <c r="F16" s="5" t="s">
        <v>108</v>
      </c>
      <c r="G16" s="4" t="s">
        <v>109</v>
      </c>
      <c r="H16" s="4" t="s">
        <v>29</v>
      </c>
      <c r="I16" s="5" t="s">
        <v>110</v>
      </c>
      <c r="J16" s="4" t="s">
        <v>111</v>
      </c>
      <c r="K16" s="4" t="s">
        <v>112</v>
      </c>
      <c r="M16" s="8"/>
    </row>
  </sheetData>
  <dataValidations count="3">
    <dataValidation type="list" sqref="H2:H16" xr:uid="{857B0503-6075-4DF3-A3CA-88700A5FB0F6}">
      <formula1>"Must,Should,Could,Won't"</formula1>
    </dataValidation>
    <dataValidation type="list" allowBlank="1" sqref="L2:L16" xr:uid="{10A2E3FA-5564-4886-B251-A495FA3D517B}">
      <formula1>"Proposed,Refined,Approved,In delivery,Done,Deferred"</formula1>
    </dataValidation>
    <dataValidation type="list" allowBlank="1" showInputMessage="1" showErrorMessage="1" errorTitle="Choose Yes or No" error="Select Yes or No from the dropdown." sqref="M2:M1048576" xr:uid="{84231083-A4A6-49B9-AA88-9FE3485AEA03}">
      <formula1>"Yes,No"</formula1>
    </dataValidation>
  </dataValidations>
  <pageMargins left="0.7" right="0.7" top="0.75" bottom="0.75" header="0.3" footer="0.3"/>
  <pageSetup paperSize="9" orientation="portrait"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0B715E09A10642A0D4DAE7C4CB40A8" ma:contentTypeVersion="20" ma:contentTypeDescription="Create a new document." ma:contentTypeScope="" ma:versionID="41f67b6a4275d85a4cf5f3a70815db34">
  <xsd:schema xmlns:xsd="http://www.w3.org/2001/XMLSchema" xmlns:xs="http://www.w3.org/2001/XMLSchema" xmlns:p="http://schemas.microsoft.com/office/2006/metadata/properties" xmlns:ns1="http://schemas.microsoft.com/sharepoint/v3" xmlns:ns2="ea4e063d-4645-4e6d-96f2-d6d79f797d48" xmlns:ns3="2be6509f-b0e8-455f-b8a5-dcf5b46f897b" xmlns:ns4="571c74b5-0933-473e-8f66-48c2004785e5" targetNamespace="http://schemas.microsoft.com/office/2006/metadata/properties" ma:root="true" ma:fieldsID="5e41b8b11b98d3370109a6cf1b2aecc4" ns1:_="" ns2:_="" ns3:_="" ns4:_="">
    <xsd:import namespace="http://schemas.microsoft.com/sharepoint/v3"/>
    <xsd:import namespace="ea4e063d-4645-4e6d-96f2-d6d79f797d48"/>
    <xsd:import namespace="2be6509f-b0e8-455f-b8a5-dcf5b46f897b"/>
    <xsd:import namespace="571c74b5-0933-473e-8f66-48c2004785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4e063d-4645-4e6d-96f2-d6d79f797d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4a51867-002a-489b-9168-5c4d62e7c15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be6509f-b0e8-455f-b8a5-dcf5b46f897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1c74b5-0933-473e-8f66-48c2004785e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a65c69d-8723-4479-8064-cc926b55ad6a}" ma:internalName="TaxCatchAll" ma:showField="CatchAllData" ma:web="2be6509f-b0e8-455f-b8a5-dcf5b46f89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2be6509f-b0e8-455f-b8a5-dcf5b46f897b">
      <UserInfo>
        <DisplayName/>
        <AccountId xsi:nil="true"/>
        <AccountType/>
      </UserInfo>
    </SharedWithUsers>
    <lcf76f155ced4ddcb4097134ff3c332f xmlns="ea4e063d-4645-4e6d-96f2-d6d79f797d48">
      <Terms xmlns="http://schemas.microsoft.com/office/infopath/2007/PartnerControls"/>
    </lcf76f155ced4ddcb4097134ff3c332f>
    <TaxCatchAll xmlns="571c74b5-0933-473e-8f66-48c2004785e5" xsi:nil="true"/>
  </documentManagement>
</p:properties>
</file>

<file path=customXml/itemProps1.xml><?xml version="1.0" encoding="utf-8"?>
<ds:datastoreItem xmlns:ds="http://schemas.openxmlformats.org/officeDocument/2006/customXml" ds:itemID="{41C2EF18-7B12-4FD2-B8F9-F45187792E44}"/>
</file>

<file path=customXml/itemProps2.xml><?xml version="1.0" encoding="utf-8"?>
<ds:datastoreItem xmlns:ds="http://schemas.openxmlformats.org/officeDocument/2006/customXml" ds:itemID="{DD5711B5-78DE-4BE8-BC50-21AC9CCFD390}"/>
</file>

<file path=customXml/itemProps3.xml><?xml version="1.0" encoding="utf-8"?>
<ds:datastoreItem xmlns:ds="http://schemas.openxmlformats.org/officeDocument/2006/customXml" ds:itemID="{A341A1E5-0595-4A70-9338-E7216AD016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Spain</dc:creator>
  <cp:lastModifiedBy>David Spain</cp:lastModifiedBy>
  <dcterms:created xsi:type="dcterms:W3CDTF">2026-09-25T14:54:37Z</dcterms:created>
  <dcterms:modified xsi:type="dcterms:W3CDTF">2026-10-03T09:43:58Z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0x0101009E0B715E09A10642A0D4DAE7C4CB40A8</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_activity">
    <vt:lpwstr>{"FileActivityType":"9","FileActivityTimeStamp":"2026-10-02T11:39:38.427Z","FileActivityUsersOnPage":[{"DisplayName":"David Spain","Id":"dspain@offalycoco.ie"},{"DisplayName":"Pauline Hoctor","Id":"phoctor@offalycoco.ie"},{"DisplayName":"Barry Lennon","Id":"blennon@offalycoco.ie"},{"DisplayName":"Ursula Coyle Dunne","Id":"ucoyledunne@offalycoco.ie"},{"DisplayName":"David Spain","Id":"dspain@offalycoco.ie"}],"FileActivityNavigationId":null}</vt:lpwstr>
  </property>
  <property fmtid="{D5CDD505-2E9C-101B-9397-08002B2CF9AE}" pid="9" name="TriggerFlowInfo">
    <vt:lpwstr/>
  </property>
</Properties>
</file>